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sact-my.sharepoint.com/personal/cneedles_casact_org/Documents/iCAS/Membership and Invoice Report/FY 2025/"/>
    </mc:Choice>
  </mc:AlternateContent>
  <xr:revisionPtr revIDLastSave="40" documentId="11_9D772E4AD8F1947E3FA804FEBB61A581C35D0234" xr6:coauthVersionLast="47" xr6:coauthVersionMax="47" xr10:uidLastSave="{97DBD115-4CE9-487C-AB31-EB993173641C}"/>
  <bookViews>
    <workbookView xWindow="-108" yWindow="-108" windowWidth="23256" windowHeight="14016" activeTab="2" xr2:uid="{00000000-000D-0000-FFFF-FFFF00000000}"/>
  </bookViews>
  <sheets>
    <sheet name="CSPA" sheetId="1" r:id="rId1"/>
    <sheet name="CSCR" sheetId="3" r:id="rId2"/>
    <sheet name="CCRMP" sheetId="4" r:id="rId3"/>
    <sheet name="hiddenSheet" sheetId="2" state="veryHidden" r:id="rId4"/>
  </sheets>
  <calcPr calcId="0"/>
</workbook>
</file>

<file path=xl/sharedStrings.xml><?xml version="1.0" encoding="utf-8"?>
<sst xmlns="http://schemas.openxmlformats.org/spreadsheetml/2006/main" count="4012" uniqueCount="2785">
  <si>
    <t>(Do Not Modify) Contact</t>
  </si>
  <si>
    <t>(Do Not Modify) Row Checksum</t>
  </si>
  <si>
    <t>(Do Not Modify) Modified On</t>
  </si>
  <si>
    <t xml:space="preserve"> Full Name</t>
  </si>
  <si>
    <t>First Name</t>
  </si>
  <si>
    <t>Middle Name</t>
  </si>
  <si>
    <t>Last Name</t>
  </si>
  <si>
    <t>Current Employer</t>
  </si>
  <si>
    <t>CCRMP</t>
  </si>
  <si>
    <t>CSCR</t>
  </si>
  <si>
    <t>CSPA</t>
  </si>
  <si>
    <t>7b614931-fd3f-4484-8b82-0442610a2ed9</t>
  </si>
  <si>
    <t>IX7416GhDrYalVkP+wi95GLNV7MCTbL4Kghf36ZglEPUleZZ4Izn5JVudJTxfj/2hK+uWX9ETVCp0f0Qe9dkZQ==</t>
  </si>
  <si>
    <t>Aaron Wright</t>
  </si>
  <si>
    <t>Aaron</t>
  </si>
  <si>
    <t>A.</t>
  </si>
  <si>
    <t>Wright</t>
  </si>
  <si>
    <t>Earnix</t>
  </si>
  <si>
    <t>Active</t>
  </si>
  <si>
    <t>No</t>
  </si>
  <si>
    <t>Yes</t>
  </si>
  <si>
    <t>4ba0cd69-fdee-447d-a6ed-82e578be88a5</t>
  </si>
  <si>
    <t>CjbaqI36DboeOo+w+DVA4s5rXhG66WwlpObvd7jCPYCPpqjINMgPrPgagZGcatfZGWq1BZkmt5q2MqAQIEsrkg==</t>
  </si>
  <si>
    <t>Abbey Bretzler</t>
  </si>
  <si>
    <t>Abbey</t>
  </si>
  <si>
    <t>Jo</t>
  </si>
  <si>
    <t>Bretzler</t>
  </si>
  <si>
    <t>Lockton Companies</t>
  </si>
  <si>
    <t>06d80982-eb48-466f-8ccb-b2321ff27a5b</t>
  </si>
  <si>
    <t>wJ5lsthn3D/EEJz1hk1L6tXHe/Ie9+Bj1Ss2LmLdIsGYtP22FFos5hrvwapA8Dy7anul/RJxM/UtP9sfDrIR+g==</t>
  </si>
  <si>
    <t>Abby Greeno</t>
  </si>
  <si>
    <t>Abby</t>
  </si>
  <si>
    <t>Greeno</t>
  </si>
  <si>
    <t>Aon</t>
  </si>
  <si>
    <t>6610bf78-0a3b-40d4-9342-f3a3e37f741e</t>
  </si>
  <si>
    <t>lbkcop4DE2ZJG0IkY60sDO7VcUWT5p2rEAR/e4BwFVHhZfuYaqo+4vRP+8URm2LPZaZMVYdR6VLhsCOAMQHcOA==</t>
  </si>
  <si>
    <t>Adam Podlaha</t>
  </si>
  <si>
    <t>Adam</t>
  </si>
  <si>
    <t>Podlaha</t>
  </si>
  <si>
    <t>Aon Impact Forecasting</t>
  </si>
  <si>
    <t>dbe49797-34b6-411c-a95c-4eba84624806</t>
  </si>
  <si>
    <t>reOPCgfKYTxxEMisiKdCw8ShCXmUsaMB8o1xWQ3QVb3Z4LTKOt/tzjkE/Q/BGsUiqTscbw5siKibCkI3yJIwYA==</t>
  </si>
  <si>
    <t>Adam Prince</t>
  </si>
  <si>
    <t>M.</t>
  </si>
  <si>
    <t>Prince</t>
  </si>
  <si>
    <t xml:space="preserve">Chubb </t>
  </si>
  <si>
    <t>c03466e2-2e81-48bb-9ad6-739c96d00194</t>
  </si>
  <si>
    <t>zZqKeZ0pk5Z9BI8MHlt87w6v91IVU8lWk2vWGeFbXcRafmgRYtHfbTNMsupH8Fr21fJSELeyB1B79XafSuXUSw==</t>
  </si>
  <si>
    <t>Adam Scarth</t>
  </si>
  <si>
    <t>Koloman</t>
  </si>
  <si>
    <t>Scarth</t>
  </si>
  <si>
    <t>Northbridge Insurance</t>
  </si>
  <si>
    <t>0ef5d2d1-f460-4c86-b470-1a459479f24a</t>
  </si>
  <si>
    <t>ErABVbDT1G2L5rWHYO8X+EKLU54i08b/Okhm7y6m3TNBh3nH+iAGt3dbH1cd7sq1p36qcNCvB8OVx9hQbg4TcQ==</t>
  </si>
  <si>
    <t>Adil Khan</t>
  </si>
  <si>
    <t>Adil</t>
  </si>
  <si>
    <t>A</t>
  </si>
  <si>
    <t>Khan</t>
  </si>
  <si>
    <t>6acea329-4274-4c11-b85a-3aba22af3d1f</t>
  </si>
  <si>
    <t>CrpCnRaZ5ZR2CColPaLEOtN3a584IeVt2F/F/buVlKMI5LIP8VL8spXlUCW3Ws1h1CVYCsZpfAh1ryCTTP01nA==</t>
  </si>
  <si>
    <t>Aditya Jha</t>
  </si>
  <si>
    <t>Aditya</t>
  </si>
  <si>
    <t>Kumar</t>
  </si>
  <si>
    <t>Jha</t>
  </si>
  <si>
    <t>90999d24-b965-425c-9e1d-9ac672c68dbe</t>
  </si>
  <si>
    <t>X6QqK2dxEaclbgFpeowK3iG6cpAwZKPqiEYDPW7Y54KRLqFZwOglsDHpvkGJeSrs5pSgAX9+paf372quEDrVfg==</t>
  </si>
  <si>
    <t>Alan Godfrey</t>
  </si>
  <si>
    <t>Alan</t>
  </si>
  <si>
    <t>Godfrey</t>
  </si>
  <si>
    <t>Sompo International</t>
  </si>
  <si>
    <t>9e702d4e-289e-4e82-a867-31fa32e33e47</t>
  </si>
  <si>
    <t>4hl6cXsiGIBowDS69ZRdt+S89WqwkhAABtNdaD4b4ZDiJ5uSwFf1aLGvQIZdnTtzCISZHOeLrZ0Dz1gzJfJiKQ==</t>
  </si>
  <si>
    <t>Alena Isaev</t>
  </si>
  <si>
    <t>Alena</t>
  </si>
  <si>
    <t>Isaev</t>
  </si>
  <si>
    <t>72704557-6985-4659-aef9-0a6eae848991</t>
  </si>
  <si>
    <t>5sowNxms4b3pK0nvqirZKlEyfiJvoYjT4h1j6RPtjF2yIWVR0hq0+29wQ8Wg1NYdLbgDYKvNmsWqmdN0g/0oPA==</t>
  </si>
  <si>
    <t>Alex Harris</t>
  </si>
  <si>
    <t>Alex</t>
  </si>
  <si>
    <t>James</t>
  </si>
  <si>
    <t>Harris</t>
  </si>
  <si>
    <t>Berkley Healthcare</t>
  </si>
  <si>
    <t>3be2afec-ee16-4f45-92a9-a65369c5860b</t>
  </si>
  <si>
    <t>9A3QE3Q1E566ibJzNw7l6XgCT4dMXy7V6fihVou/3k50qjQi+T6mdK2oVUALM0fZdHuxtqhxr2d4nikxWeMhxA==</t>
  </si>
  <si>
    <t>Alexander Segal</t>
  </si>
  <si>
    <t>Alexander</t>
  </si>
  <si>
    <t>Segal</t>
  </si>
  <si>
    <t>Menorah Mivtachim Insurance Company</t>
  </si>
  <si>
    <t>7372ed5e-7e73-4410-9524-c2197ff7a16a</t>
  </si>
  <si>
    <t>3hr6iCs7/0At5+PaIGRPaQ8EHs8vc+Gu8e58mhIrOwRieRah4gIP2F1MxyLsFVKBNf7mr6IUPtoocUCpJ8bUOw==</t>
  </si>
  <si>
    <t>Alexandros Georgiadis</t>
  </si>
  <si>
    <t>Alexandros</t>
  </si>
  <si>
    <t>Georgiadis</t>
  </si>
  <si>
    <t>4e30f650-4240-4286-a22f-6bd315b6ecb0</t>
  </si>
  <si>
    <t>HqEvkvyMemx3jv8ECwxHEiDqeuKxsH0fArJDRtJRF5FTtzohBL/4l2yjBZqVxW1Um7V4b2EpGRiphCjdzoMk7g==</t>
  </si>
  <si>
    <t>Ali Ishaq</t>
  </si>
  <si>
    <t>Ali</t>
  </si>
  <si>
    <t>Ishaq</t>
  </si>
  <si>
    <t>Washington State Department of Labor &amp; Industries</t>
  </si>
  <si>
    <t>3ec63d86-cd69-4127-9d0a-3041d32a3fe8</t>
  </si>
  <si>
    <t>BtO5IEhwUAR8jsGiFcle/iL1WkEOdpnFOweTV9UHrAEqlXmFTlEfGMP47uLbI8E1m+QKFLRuXRgNWOMA7XPDuQ==</t>
  </si>
  <si>
    <t>Allen Long</t>
  </si>
  <si>
    <t>Allen</t>
  </si>
  <si>
    <t>Long</t>
  </si>
  <si>
    <t>Amerisure Companies</t>
  </si>
  <si>
    <t>babe2386-f688-4943-bf53-9e607e91782f</t>
  </si>
  <si>
    <t>uxddS/PjERtOrRo6gYCcCpT+IOkVBRtcItAi5ybk9+SnK6/PS4JaXxmMwYhEBN1Y0FxvDU313h5nLKVhmJGBIA==</t>
  </si>
  <si>
    <t>Alp Can</t>
  </si>
  <si>
    <t>Alp</t>
  </si>
  <si>
    <t>Can</t>
  </si>
  <si>
    <t>3ae72b83-8b80-44e7-81ae-df41f057bd39</t>
  </si>
  <si>
    <t>WkEGRrRsfoDKiykvyrWvvcRlm0tEH3LlkhpH6Ns6EsswDDBHHIBk4T6cE4tHb0Tup5GY9LTs8nP9uDgjQHLECg==</t>
  </si>
  <si>
    <t>Alphonsa Raju</t>
  </si>
  <si>
    <t>Alphonsa</t>
  </si>
  <si>
    <t>Raju</t>
  </si>
  <si>
    <t>d15dcaa9-282e-4310-a4ab-3d10acff41d6</t>
  </si>
  <si>
    <t>PQpMoGbBSsmxJMRUIngA24/JoOFkpT6nlwgmfeMlQcyoR/8myowki212WnpV+x7X/qxzOhII7eypHtyRVbRtVA==</t>
  </si>
  <si>
    <t>Amanda Weihe</t>
  </si>
  <si>
    <t>Amanda</t>
  </si>
  <si>
    <t>Weihe</t>
  </si>
  <si>
    <t>CSAA Insurance Group</t>
  </si>
  <si>
    <t>a39c9a94-3a74-4343-bec7-fed70bb40135</t>
  </si>
  <si>
    <t>8Ygeg6TTpSHCPzonOAvwDJIpFT5e/7xdFQTOOZUKx53YW3779YEnkq28fyx2M/5IfIHPwxqLUc+Wg4hZ8pywSQ==</t>
  </si>
  <si>
    <t>Amy Solomon</t>
  </si>
  <si>
    <t>Amy</t>
  </si>
  <si>
    <t>Solomon</t>
  </si>
  <si>
    <t>Everest Re Group, Ltd.</t>
  </si>
  <si>
    <t>73c5b32a-94d8-485c-bc72-d7ea13d7225a</t>
  </si>
  <si>
    <t>NWk9i+A8kG5LifOOUsGLoIsOPl7V5arzFvlu0wvEXKFCc2ZX9hrq64H4vNUBLvCZMStIolsGqLSr7LvBrG6Qjw==</t>
  </si>
  <si>
    <t>Andrei Stoica-Zhang</t>
  </si>
  <si>
    <t>Andrei</t>
  </si>
  <si>
    <t>Emanuel</t>
  </si>
  <si>
    <t>Stoica-Zhang</t>
  </si>
  <si>
    <t>31571edc-21a9-4ac7-be87-1111e7db8819</t>
  </si>
  <si>
    <t>Dzq1SRIivj3qfWY9Ez2n8chVf0C2IHQIwnNdyWJ3K/hUPQoDBUxLGjPzxIg5EGguVBDBFSosNqNsRvNCU4TrUA==</t>
  </si>
  <si>
    <t>Andrew Brown</t>
  </si>
  <si>
    <t>Andrew</t>
  </si>
  <si>
    <t>L.</t>
  </si>
  <si>
    <t>Brown</t>
  </si>
  <si>
    <t>08b34f77-60b7-4f18-8646-af6089a81060</t>
  </si>
  <si>
    <t>g2YoXIpu1SqlSYOJH40PeFLSrP5SYpu0X6eQzBEUL8J30LRmi6lUZLszltjJemfXpgFzcVXf0A+ouVbD4OQYiw==</t>
  </si>
  <si>
    <t>Andrew Dhesi</t>
  </si>
  <si>
    <t>Dhesi</t>
  </si>
  <si>
    <t>5c08b042-5d80-44cb-8197-f0e9f72b70d2</t>
  </si>
  <si>
    <t>hGKU8emd6NZFfAyN2C38jq4kjZDR5SZOm9G4ujYb8hOlIIE0lzXfYnBRRjU5ErYPSkoMiVO3N6qyQPCdUoArMA==</t>
  </si>
  <si>
    <t>Andrew Golub</t>
  </si>
  <si>
    <t>Rawls</t>
  </si>
  <si>
    <t>Golub</t>
  </si>
  <si>
    <t>Beecher Carlson Insurance Services</t>
  </si>
  <si>
    <t>5b843a56-17a1-45e7-b3f0-91ad6aeedfd9</t>
  </si>
  <si>
    <t>A8tXHNqUP6wt2lQIWseTqrUVneSLBVvMaBPmO+NGMJRfG8oNjqPhKk85OVl6jhkH5L7dh/dHVIy0sj2X+2RYPg==</t>
  </si>
  <si>
    <t>Andrew Green</t>
  </si>
  <si>
    <t>Green</t>
  </si>
  <si>
    <t>Markel</t>
  </si>
  <si>
    <t>d7837088-5ced-4591-8c31-f7d740096215</t>
  </si>
  <si>
    <t>i0tXXJtOzKqm/vawxqoZpbgiplUXzjjknYMnsnW38Yz93rNe3P3ihS5yksq+ibYfAGqRKKILql6Y/Nz7wdsBQA==</t>
  </si>
  <si>
    <t>Andrew Hutchinson</t>
  </si>
  <si>
    <t>Thomas</t>
  </si>
  <si>
    <t>Hutchinson</t>
  </si>
  <si>
    <t>Allianz Global Corporate &amp; Specialty SE</t>
  </si>
  <si>
    <t>0921ae7e-4840-45a7-a137-25c302096977</t>
  </si>
  <si>
    <t>HZghTR99c0I8CdtM5bZiKzLiuQAySJSInY8B8zCAPjgzE2ASF9EKFp6o32LkBQ4vDsXhN+MjFscWFfEKZN7MWA==</t>
  </si>
  <si>
    <t>Andrew Siffert</t>
  </si>
  <si>
    <t>Jay</t>
  </si>
  <si>
    <t>Siffert</t>
  </si>
  <si>
    <t>BMS Group</t>
  </si>
  <si>
    <t>7ee75f8d-6cfc-4249-a76e-a056da2b7bdd</t>
  </si>
  <si>
    <t>wfNXTaypv1pVsL6KDzAKj/l5t0eCDKoLo7xXTuCqQQs7zbgZjcczmZcG6NlRFnS5gzO0svO0+U5zKNP/wfc9oA==</t>
  </si>
  <si>
    <t>Anil Krishnamurthy</t>
  </si>
  <si>
    <t>Anil</t>
  </si>
  <si>
    <t>Krishnamurthy</t>
  </si>
  <si>
    <t>Travelers</t>
  </si>
  <si>
    <t>ebab54d5-4377-4425-b8ce-b5adb457acbd</t>
  </si>
  <si>
    <t>Jh44kAMUhAHZqz1ight8AeV6W4N1SHNYHlG5lg2VcMmKmy5z+h+BNq0wQAXb+ctcj7t1lkf8DCONjMT/k3FS5w==</t>
  </si>
  <si>
    <t>Anjaneya VaraPrasad Kengana</t>
  </si>
  <si>
    <t>Anjaneya VaraPrasad</t>
  </si>
  <si>
    <t>Kengana</t>
  </si>
  <si>
    <t>7266742f-779d-4750-9a28-459507bdd5dd</t>
  </si>
  <si>
    <t>RqF/R1vbFKaF87az20+3j1p7+puOqHhLnd5BhcFjaNTMcVV1Usx8XgaAr9dRst6qEn5gMfvFlzTZBxyK11RdWQ==</t>
  </si>
  <si>
    <t>Ankit Agrawal</t>
  </si>
  <si>
    <t>Ankit</t>
  </si>
  <si>
    <t>Agrawal</t>
  </si>
  <si>
    <t>Progressive</t>
  </si>
  <si>
    <t>fc734460-75f6-4e13-9c20-3d053f94e69c</t>
  </si>
  <si>
    <t>fiLdBmGNLah8PGofCR21kHpXoG9dNG/oVDnHKc8Km1MF+A6Pyl7Y62XhmSOy8Bhq135rg2qBJ0eYVrpH0QWnqA==</t>
  </si>
  <si>
    <t>Ann Pennel</t>
  </si>
  <si>
    <t>Ann</t>
  </si>
  <si>
    <t xml:space="preserve">M. </t>
  </si>
  <si>
    <t>Pennel</t>
  </si>
  <si>
    <t>efd57713-6f4c-496f-b815-dd9f531ad723</t>
  </si>
  <si>
    <t>Gv8+H9X81sw1o5wRsn+3VTpdPef5kXfcCMe3qmCkVWgKhxTwEuOvmYb4kKpvBBtvUtRRthgVSPpPTlAseKOBUQ==</t>
  </si>
  <si>
    <t>Anna Milliken</t>
  </si>
  <si>
    <t>Anna</t>
  </si>
  <si>
    <t>Milliken</t>
  </si>
  <si>
    <t>69ef2f69-2053-402b-a987-62402e1b4bc2</t>
  </si>
  <si>
    <t>VnKs0uST0ka9hLAgOhSMMZ/m8oH8yz5WdFuxZg4xeyzMoubCudcjlQm1ccc+Psm8nn2jStjEBa7jy6lHK9e/1Q==</t>
  </si>
  <si>
    <t>Anthony Meyers</t>
  </si>
  <si>
    <t>Anthony</t>
  </si>
  <si>
    <t>Meyers</t>
  </si>
  <si>
    <t>7c3dc5eb-8a0c-44a7-94cb-6206880c742a</t>
  </si>
  <si>
    <t>+YRYIZ1u9uXDjnVJkRn13GpgsHGAKCEqBviikUyqegOw795gtzCc5oZd+NumGtOkDkWFgAue+khtTYhI3iKspw==</t>
  </si>
  <si>
    <t>Anthony Nettleton</t>
  </si>
  <si>
    <t>Nettleton</t>
  </si>
  <si>
    <t>Cincinnati Re</t>
  </si>
  <si>
    <t>f23b781d-b277-4a95-a7d4-13e60133548e</t>
  </si>
  <si>
    <t>d3PJyf98v136POYTl+u6KaJm902quwlqRPMiDQ/j6GND+q8bmEGQotQ+6C1OuF85hHBCqzDHZI/9bgTViWPW5w==</t>
  </si>
  <si>
    <t>Anthony Ruscitto</t>
  </si>
  <si>
    <t>S.</t>
  </si>
  <si>
    <t>Ruscitto</t>
  </si>
  <si>
    <t>Munich Re</t>
  </si>
  <si>
    <t>5bd905ab-ca00-452f-8a85-702fa53fe44c</t>
  </si>
  <si>
    <t>aT6QqAJPHcFGtnwrWn8jg1DSjcN0+igdk+jjE8d9zjFYtARPt5q0Ggb3TRLp+05Y0frGStZ0R/BZseC0Y5QuSg==</t>
  </si>
  <si>
    <t>Anthony Salis</t>
  </si>
  <si>
    <t>Salis</t>
  </si>
  <si>
    <t>State Farm Insurance Companies</t>
  </si>
  <si>
    <t>175da6a8-7e6e-4875-82aa-d5bfd52a536e</t>
  </si>
  <si>
    <t>g8HPsSTvLCOaz3E+AO+3b3B35jsECvnsryabv8sF+WsG6wsSOfPc/a71LI++1MAvZg3NqzKhjiANBk7rOguvgw==</t>
  </si>
  <si>
    <t>Antony Selvaraj</t>
  </si>
  <si>
    <t>Antony</t>
  </si>
  <si>
    <t>Canisius</t>
  </si>
  <si>
    <t>Selvaraj</t>
  </si>
  <si>
    <t>4f2361b5-8a6a-45af-86d2-0d44b27c945f</t>
  </si>
  <si>
    <t>jnY1M/bQY4YZvBw1jmEs/YTywKX6VAN9XxXLEWhEtLxgCTSiJKxfEbvfzxYO3S4GTfP0YAUVdz4r4+fYd/0mXg==</t>
  </si>
  <si>
    <t>Anubhav Kohli</t>
  </si>
  <si>
    <t>Anubhav</t>
  </si>
  <si>
    <t>Kohli</t>
  </si>
  <si>
    <t>908da9fc-422d-4476-a4a1-d692be9822b2</t>
  </si>
  <si>
    <t>cFHC7sZfO35foUQ4DDFCVqmehP5N0FNJwarE1NAVW3QtesckO+wbvV0cR9WgISpgQRSK4ayPHf8/CVkhg2dCgw==</t>
  </si>
  <si>
    <t>Anupama Nigam</t>
  </si>
  <si>
    <t>Anupama</t>
  </si>
  <si>
    <t>Nigam</t>
  </si>
  <si>
    <t>CoreLogic</t>
  </si>
  <si>
    <t>42c6d4ab-b733-4565-8364-138fcc90abfc</t>
  </si>
  <si>
    <t>Ui9BbLJsfdEsoJBnprRUDmjj1EyORs+gmFI0Kdx3OdZZCijukXhGmRnfF3Ra8iOy3+rv+4nF6a4fj3WiwgCg9g==</t>
  </si>
  <si>
    <t>Anusha Anantharaju</t>
  </si>
  <si>
    <t>Anusha</t>
  </si>
  <si>
    <t>Lakshmi</t>
  </si>
  <si>
    <t>Anantharaju</t>
  </si>
  <si>
    <t>IFG Companies</t>
  </si>
  <si>
    <t>0ce3d239-a639-4098-90c0-4bd5e69f686e</t>
  </si>
  <si>
    <t>JFwsnUhpUNPzUi8AFeKy8q+f7SFS1rjOhL6oJ6Bs0sXILUXNZW2zbWjXPiaxOFp7oExCk4fMd4Sd5WF1SEW+RA==</t>
  </si>
  <si>
    <t>Aradhana Madappa</t>
  </si>
  <si>
    <t>Aradhana</t>
  </si>
  <si>
    <t>Madappa</t>
  </si>
  <si>
    <t>2051001d-1d7f-4c91-968e-acefc12d6a1d</t>
  </si>
  <si>
    <t>iOKSX4yBpwNdQsI3bUphmXbVlAT7vx+YxXHCvTa7k9dy9kV/cY8J8GavslNUcM5OZkUGpnUrNrWnXMgmmgYuYw==</t>
  </si>
  <si>
    <t>Armando Villar</t>
  </si>
  <si>
    <t>Armando</t>
  </si>
  <si>
    <t>Villar</t>
  </si>
  <si>
    <t>2050e45a-f457-4ff9-9151-1a8b6c5b043a</t>
  </si>
  <si>
    <t>mZkZ3VLdQMOWzOJo0H9Rb+4M9CANRkEbvdg2QDJtL4rh7BO4kxF6Pd/Ddi4TMUVvPdqhmjxz+qdvYuH9efb4rQ==</t>
  </si>
  <si>
    <t>Arthur Pandiyaraj Natarajan</t>
  </si>
  <si>
    <t>Arthur Pandiyaraj</t>
  </si>
  <si>
    <t>Natarajan</t>
  </si>
  <si>
    <t>325b1dfe-5997-4cde-a7ae-32b06dbf3c68</t>
  </si>
  <si>
    <t>RvmuzuyiveB7bgGWRR4mF9+ZxCFKcub2u//Z7Lh7q75+UtNiXdtoA7pc0wYenuu+cK7e6M2n+eZs0BWDbYipMQ==</t>
  </si>
  <si>
    <t>Arun Gopal Venugopalan</t>
  </si>
  <si>
    <t>Arun Gopal</t>
  </si>
  <si>
    <t>Venugopalan</t>
  </si>
  <si>
    <t>7089eb2a-0c97-4952-b82b-5e72b8341262</t>
  </si>
  <si>
    <t>Sewvim7+rx+Qz2edM8pIwoEDUGEZOdPM9c8gmOHo/Tyxct2O4Wta/Ufws9OclRGKRv6YRhZOQAIb+n8uQDJtuA==</t>
  </si>
  <si>
    <t>Ashley Wehunt</t>
  </si>
  <si>
    <t>Ashley</t>
  </si>
  <si>
    <t>Kathleen</t>
  </si>
  <si>
    <t>Wehunt</t>
  </si>
  <si>
    <t>4be75ca1-01b5-48d5-ad96-e2d446a16aab</t>
  </si>
  <si>
    <t>18uQ4h1RTDVGL3X+Ag9xILzSX6YatY3JvyRUNBmKIIghXoh6AQvKjdGG9qweIM1LsMn5PhMiNbOoviUPXY6teQ==</t>
  </si>
  <si>
    <t>Avraham Adler</t>
  </si>
  <si>
    <t>Avraham</t>
  </si>
  <si>
    <t>Adler</t>
  </si>
  <si>
    <t>McGill and Partners</t>
  </si>
  <si>
    <t>46ac977b-9d88-48e8-ad37-77e91f75315a</t>
  </si>
  <si>
    <t>XScuzf7kevzuLkVt1zh4D+LUsBW0a0qHrZuNSL1TDp0aL/jZ3rEbw1Uf0yTA8vUgu9ui2lZtFFWLj9G2NdvfmQ==</t>
  </si>
  <si>
    <t>Bailey Hsu</t>
  </si>
  <si>
    <t>Bailey</t>
  </si>
  <si>
    <t>Hsu</t>
  </si>
  <si>
    <t>d29ca3e6-be1f-4f88-a50b-3383711784e4</t>
  </si>
  <si>
    <t>O6mJuvXarB5w3/owXtR97juxavmWE70mL/jXUZdPVfWUV5DrUz5gULjjYR0AEWMw78EZSoiRzt0pXiCwsbOGCA==</t>
  </si>
  <si>
    <t>Baiqiang Jin</t>
  </si>
  <si>
    <t>Baiqiang</t>
  </si>
  <si>
    <t>Jin</t>
  </si>
  <si>
    <t>Swiss Re</t>
  </si>
  <si>
    <t>32e68729-60de-4671-9c0c-a8e79226c01a</t>
  </si>
  <si>
    <t>GcL1nrwZzL2CtkE8TepOchRlp58Oh1EQswPYqFs1Ut4AzMfkJ3xb4S7aEHz74cehKp+6LxuVKMnnaG2Gc+obgw==</t>
  </si>
  <si>
    <t>Benjamin Mayer</t>
  </si>
  <si>
    <t>Benjamin</t>
  </si>
  <si>
    <t>Mayer</t>
  </si>
  <si>
    <t>Brown &amp; Brown</t>
  </si>
  <si>
    <t>00ca1d64-c018-4842-bdda-a5a7cd897a57</t>
  </si>
  <si>
    <t>dQh0B+wUnYk/0WRZ1ualbXRqSCZYv0GmcNKsGfZcCp1Tm0W5q1Y4BDjfwGOTy8tk+UII8lnOeNrtEoqK1SaDUg==</t>
  </si>
  <si>
    <t>Bennette Abraham</t>
  </si>
  <si>
    <t>Bennette</t>
  </si>
  <si>
    <t>Abraham</t>
  </si>
  <si>
    <t>4bea0fc8-3ecb-49a4-8deb-cd75d2052b83</t>
  </si>
  <si>
    <t>eVTVpSXvLq744DB3PWjYXbS+OCBLYAOhi0iD/ythwsvG7mQVfQtMvfI26CsHQacpClvHKT4SWO2ULaVcQeT4kA==</t>
  </si>
  <si>
    <t>Beverly Hallfrisch</t>
  </si>
  <si>
    <t>Beverly</t>
  </si>
  <si>
    <t>Hallfrisch</t>
  </si>
  <si>
    <t>MAPFRE INSURANCE CO</t>
  </si>
  <si>
    <t>71b7c0e8-0225-458d-813b-5204097bfea6</t>
  </si>
  <si>
    <t>aunGyteaqh5749mAA0NTqDL77heo/Grl2DZodqKL6FAaZ4NYQMIfWey9GxliUN6MdA761v60w8dk5m7mm8Up1w==</t>
  </si>
  <si>
    <t>Bharat Sharma</t>
  </si>
  <si>
    <t>Bharat</t>
  </si>
  <si>
    <t>Sharma</t>
  </si>
  <si>
    <t>5b70d42a-ba45-4456-948e-b2e43f1a7cfc</t>
  </si>
  <si>
    <t>OPakTQ5C7yxIEYrRZympzfNXtnfDP55kr3Q3ZwLRULR/ZDTjJhFLiWtBizTGC2l1ypmPzUkEMuhxPEPlmru+Ww==</t>
  </si>
  <si>
    <t>Bhargavareddy Kothahudya</t>
  </si>
  <si>
    <t>Bhargavareddy</t>
  </si>
  <si>
    <t>Kothahudya</t>
  </si>
  <si>
    <t>099350a2-8a0b-4b2e-8281-2764ab40f04c</t>
  </si>
  <si>
    <t>KqR/BX1BvySmDL8dYm7t2EK5kXat7uU3YsdDBbBy4rGZ9UoCQSiSlsnMXUcAuiVn3mVsZ5yThJUA85WeTJK4ag==</t>
  </si>
  <si>
    <t>Bobby Jaegers</t>
  </si>
  <si>
    <t>Bobby</t>
  </si>
  <si>
    <t>Jaegers</t>
  </si>
  <si>
    <t>Taylor &amp; Mulder, Inc.</t>
  </si>
  <si>
    <t>705b67d1-b237-42f4-ae74-69cc8103506f</t>
  </si>
  <si>
    <t>v3c466QaGlfga4rVSOlRyOG1Zj1ddeuf8GrWmReVAI2Tzd69d3WhfHYbHs/nmMJM3OKiy1VBqsFRAl/51buZow==</t>
  </si>
  <si>
    <t>Branimir Betov</t>
  </si>
  <si>
    <t>Branimir</t>
  </si>
  <si>
    <t>Betov</t>
  </si>
  <si>
    <t>b5da3863-5c60-414b-aad4-577505cf8ca5</t>
  </si>
  <si>
    <t>pgQGfzmkGPykRn3ttnZPzXJs6JNOTaxj0ML9zpr4C8fxzKMRtDXj9oPd3DfflNGz4bbBRQvvW1eYfu3eh57/tg==</t>
  </si>
  <si>
    <t>Brant Wipperman</t>
  </si>
  <si>
    <t>Brant</t>
  </si>
  <si>
    <t>Wipperman</t>
  </si>
  <si>
    <t>The Mutual Fire Insurance Company of British Columbia</t>
  </si>
  <si>
    <t>c6dfeee7-92cb-4bd4-a53f-7377973f23cd</t>
  </si>
  <si>
    <t>LLF91MYy8TSLYOpVc5CI2L7mY4r5mGcpkxBnxYaNgMcVI6/i/knEbMphBzs3a0KiUYqdY4Z5Aon/IC5LrNzKyQ==</t>
  </si>
  <si>
    <t>Brendan O'Brien</t>
  </si>
  <si>
    <t>Brendan</t>
  </si>
  <si>
    <t>O'Brien</t>
  </si>
  <si>
    <t>Transatlantic Reinsurance Company</t>
  </si>
  <si>
    <t>e827879a-5d11-437c-a95f-72f0ed8009d4</t>
  </si>
  <si>
    <t>Ai4ng3JtjgzLSrsJDT+MiUQkCx5k6NkNWJfgDFY/emEwo/yDXwhw/cu+nd6mI8wJo6nCqX6DCJQj01qFJ93qhQ==</t>
  </si>
  <si>
    <t>Brent Petzoldt</t>
  </si>
  <si>
    <t>Brent</t>
  </si>
  <si>
    <t>Michael</t>
  </si>
  <si>
    <t>Petzoldt</t>
  </si>
  <si>
    <t>Windward Risk Mangers</t>
  </si>
  <si>
    <t>b5dee0f9-ea5a-4d48-bbe1-2c321ab9fe74</t>
  </si>
  <si>
    <t>VhtfCA29HFAfC3tZO2Vm9620MzHM88U0Q+BpNNJNvYZ2DHqOpTophPeI3qfRHqEf/67Ge84nkzYg/B4l6P7M7w==</t>
  </si>
  <si>
    <t>Brian Bastian</t>
  </si>
  <si>
    <t>Brian</t>
  </si>
  <si>
    <t>Bastian</t>
  </si>
  <si>
    <t>Green Shield Risk Solutions</t>
  </si>
  <si>
    <t>c5d87319-8b05-483f-8971-8d85b564d31e</t>
  </si>
  <si>
    <t>5znHQ5dLbp7fyl0zmXaaAWQLiFj9HDftreZZv8MgtUx90h0IbmQUtqpcxUCG4VLdd21k7/BxV0n2D5b4diuJSw==</t>
  </si>
  <si>
    <t>Brian Fannin</t>
  </si>
  <si>
    <t>Fannin</t>
  </si>
  <si>
    <t>Akur8</t>
  </si>
  <si>
    <t>51a305d6-ef0e-4a8c-8568-01ec66c7b3e8</t>
  </si>
  <si>
    <t>okzVzqZOK1w23XhvVxsoisBWFei7AtGDnUKbl3zuADcczdoAUVLhcmIsc2J2K/Bq8Lbza6ADQl1TpzC+KV47JA==</t>
  </si>
  <si>
    <t>Brian Garfield</t>
  </si>
  <si>
    <t>G.</t>
  </si>
  <si>
    <t>Garfield</t>
  </si>
  <si>
    <t>0bdf7acd-8a29-425c-8693-c2b43b6f9b25</t>
  </si>
  <si>
    <t>IHglWWsgVM6WB+LSM45AvSzuN0KkCqgbS4DU64//zQh3xyhLFfL4XtjVTaY660iHxG1/Yl+yjQJSY3C7qxdeZA==</t>
  </si>
  <si>
    <t>Brian Owens</t>
  </si>
  <si>
    <t>F.</t>
  </si>
  <si>
    <t>Owens</t>
  </si>
  <si>
    <t>73085c96-33f8-4a7f-9221-a8cbd6e8be01</t>
  </si>
  <si>
    <t>rRkMN3rWTSbKuc5FjfuCFTWoSFxNZyT+u3ecgmLiF1IlQVms/hkSVZQlQG4j3NslfVo8Y6y2pkwU7UgNTlm9Fg==</t>
  </si>
  <si>
    <t>Britney Gilnack</t>
  </si>
  <si>
    <t>Britney</t>
  </si>
  <si>
    <t>Gilnack</t>
  </si>
  <si>
    <t>5c38e55e-cbf5-4dc0-aa67-3d9181d2859b</t>
  </si>
  <si>
    <t>zyrPnbJG4LNlyL6n2FiTNiOs9bTpFIaTs+nyFf5CWS5IX66Fv00XedV2/rm6O+BzdpS1hNL8TlNt0C5mV3THWQ==</t>
  </si>
  <si>
    <t>Brooke Steele</t>
  </si>
  <si>
    <t>Brooke</t>
  </si>
  <si>
    <t>Steele</t>
  </si>
  <si>
    <t>b911bbf7-1347-4473-a9c1-b215a11b9c9b</t>
  </si>
  <si>
    <t>I/fi0lE53LoiwvqI3MvFhKYwIscCyiiUpmqcM2jrDCmyWj6BcJSqWIAt8ObkQwMy78OTFqlF6Vz+K8+lEN2/hQ==</t>
  </si>
  <si>
    <t>Caitlin Klein</t>
  </si>
  <si>
    <t>Caitlin</t>
  </si>
  <si>
    <t>Klein</t>
  </si>
  <si>
    <t>fe4b2443-44e2-4cf0-8c91-eca2ee8e44e0</t>
  </si>
  <si>
    <t>19MNM6K2FIHwkIKOQOA2Fd8juBKYw84jDyWfapAM2I8pECFQgty11vGABpIL42eLXUFsMDv8An/clWXBXqfN1A==</t>
  </si>
  <si>
    <t>Caolan Kovach-Orr</t>
  </si>
  <si>
    <t>Caolan</t>
  </si>
  <si>
    <t>Kovach-Orr</t>
  </si>
  <si>
    <t>Arch Cap Services</t>
  </si>
  <si>
    <t>1a95b5b9-7e40-4cfb-8b56-0e54e0017d77</t>
  </si>
  <si>
    <t>h7XANj9yy3eb4SNjBXqhYipNeNBMMrVhdtUGyIoOsC2u9qJYiBsfkwaLr0VQlVV7pJeV3Dhr72ef1VvT2IXjSg==</t>
  </si>
  <si>
    <t>Carlo Casty</t>
  </si>
  <si>
    <t>Carlo</t>
  </si>
  <si>
    <t>Casty</t>
  </si>
  <si>
    <t>PartnerRe</t>
  </si>
  <si>
    <t>abaed3b8-62cd-4311-baba-23ff96bdaa95</t>
  </si>
  <si>
    <t>//vESX34s0xVn7mSlhsy6RIK0kYKKoWTHAVAwJGAJVgk8RyhCslQJE8SF6MFDaFqSoc2keJikImixuAb9vkqXA==</t>
  </si>
  <si>
    <t>Carsten Bruesch</t>
  </si>
  <si>
    <t>Carsten</t>
  </si>
  <si>
    <t>Bruesch</t>
  </si>
  <si>
    <t>c6f38b20-068b-494f-b50c-8307f227e0f9</t>
  </si>
  <si>
    <t>haIhu7Usw5F2eJvzg2tcOusVlTHcxRL1c26txqk0SAplaFcWdfrz0/MMxO2/GbEVcv29nFeYVjH13VuhP/1wXw==</t>
  </si>
  <si>
    <t>Cary Cover</t>
  </si>
  <si>
    <t>Cary</t>
  </si>
  <si>
    <t>Cover</t>
  </si>
  <si>
    <t>dcb4cbcc-0d88-470d-bcc1-72f907aeb07e</t>
  </si>
  <si>
    <t>BskIjWmXKfcAIj6H29MAK/+1XUaKSc7RenBvhzN/DIWZUspFG8ISyoiSoFyOYM/5wefSt64S8khu0rF4aC/gmw==</t>
  </si>
  <si>
    <t>Cassandra Vrchota</t>
  </si>
  <si>
    <t>Cassandra</t>
  </si>
  <si>
    <t>Vrchota</t>
  </si>
  <si>
    <t>179397cf-57ab-4285-8131-3c1b26b62092</t>
  </si>
  <si>
    <t>5dg25WSsD0D2klQ5uqe6MW6i7dDqDE+IG5+8hXwB5Kt9bZqSBZW+gMUJ4O1Dj+qw+KPNhiebPZILwV+Y2UDVaQ==</t>
  </si>
  <si>
    <t>Ce Xiong</t>
  </si>
  <si>
    <t>Ce</t>
  </si>
  <si>
    <t>Xiong</t>
  </si>
  <si>
    <t>CUNA Mutual Group</t>
  </si>
  <si>
    <t>d9a19a89-4538-476b-bf9e-10afd4454073</t>
  </si>
  <si>
    <t>zWsOsPniA1kFYuo9qeMGFLvYlU8PirSScuLjHvVpx6uT2IBqS2KRnWSqLi+HiELT2JC8hA3GnHusGuIsDqvpyQ==</t>
  </si>
  <si>
    <t>Ceara Howey</t>
  </si>
  <si>
    <t>Ceara</t>
  </si>
  <si>
    <t>Howey</t>
  </si>
  <si>
    <t>Lloyd's of London</t>
  </si>
  <si>
    <t>66d3df77-c0d5-4234-ba37-9d38ff08c1c4</t>
  </si>
  <si>
    <t>kdrZzYnvY9mmBp4dSgMVVv7tF9SRrB4aM2uO6Q1GTyiEDc5alwkGb6Kd2Rds3a5ydyOlmAwei9iPZJWdVR8nGg==</t>
  </si>
  <si>
    <t>Cheng-Sheng Wu</t>
  </si>
  <si>
    <t>Cheng-Sheng</t>
  </si>
  <si>
    <t>Peter</t>
  </si>
  <si>
    <t>Wu</t>
  </si>
  <si>
    <t>Retired</t>
  </si>
  <si>
    <t>92d5ee6b-f30e-42a4-a683-a57004beef8b</t>
  </si>
  <si>
    <t>6HCfF5iGyFBaPcj4TOeYXqH+YDOl+Ttt1pkahGe+GIly7jYMrRHI1yzyy0xWwq7l4NotGwgPdxlPPrt2Sg1ELA==</t>
  </si>
  <si>
    <t>Chien Che Huang</t>
  </si>
  <si>
    <t>Chien Che</t>
  </si>
  <si>
    <t>Huang</t>
  </si>
  <si>
    <t>402b6da4-dbf1-4232-a9f3-cae7aa0c18d6</t>
  </si>
  <si>
    <t>aaJrS27x/vkrqSTaMqJHcbWalKAPdhv7Q3N1qJ9Z+8EeI0jSBG8DCd6yG4wxPL6crphmFRzx5buq/e/WUzP2mA==</t>
  </si>
  <si>
    <t>Chris Ewing</t>
  </si>
  <si>
    <t>Chris</t>
  </si>
  <si>
    <t>Ewing</t>
  </si>
  <si>
    <t>ea5b0f41-846d-42ba-968d-d7b94fd52d08</t>
  </si>
  <si>
    <t>OUHnowSR0opPx/klQINp//lnGG+w4/+RjGjfchNvqXlyz1ot+0qtbPiaWSTmefqLYxSQryBzLpC1ypNyHW869g==</t>
  </si>
  <si>
    <t>Christian Hunt</t>
  </si>
  <si>
    <t>Christian</t>
  </si>
  <si>
    <t>T.</t>
  </si>
  <si>
    <t>Hunt</t>
  </si>
  <si>
    <t>ac3c9a3e-1a72-47f8-97a3-f944be20c048</t>
  </si>
  <si>
    <t>F+TUO0KtMKF5J6yw4THBualHLJP1kl3vCRDFOnHjetanBCNs188DX/pOgnACRDc4mEGJ2ZnJpT+GOQ2/eN13nA==</t>
  </si>
  <si>
    <t>Christian Twietmeyer</t>
  </si>
  <si>
    <t>Philip</t>
  </si>
  <si>
    <t>Twietmeyer</t>
  </si>
  <si>
    <t>American Family Insurance Group</t>
  </si>
  <si>
    <t>521eb96a-9d39-4b82-a54b-4320d339f573</t>
  </si>
  <si>
    <t>m0Zv9RY3D7O6ifKJv+b1dlrm/qiBQYmqf3NhdFaSI5TOzcxJFR0z2uxNGYnYY3ehH+N1f6yXRrmSIn2TUfs/eQ==</t>
  </si>
  <si>
    <t>Christof Grass</t>
  </si>
  <si>
    <t>Christof</t>
  </si>
  <si>
    <t>Grass</t>
  </si>
  <si>
    <t>Zurich Insurance Company, Ltd</t>
  </si>
  <si>
    <t>5d4c1c57-acfa-472d-b1fe-5c23d137e792</t>
  </si>
  <si>
    <t>rflZZ9IPxKLFzqtKKcPeeoGsZPZMOpeGCqayz+C9XFSopO6HPcCvuwnusVreNAktANiW/alBGmhB5QCVvnx9gg==</t>
  </si>
  <si>
    <t>Christopher Allard</t>
  </si>
  <si>
    <t>Christopher</t>
  </si>
  <si>
    <t>Allard</t>
  </si>
  <si>
    <t>Westfield Insurance</t>
  </si>
  <si>
    <t>18e7e98b-7b41-4d55-9afb-05d1789c9cff</t>
  </si>
  <si>
    <t>83lWliSrxHd0uZzlWmZBlps7QHXlKWN7jYalggzCZBplq5SeQDbbit2m+60dcl3GPmvBqw7BMOe+5aeb04BDnw==</t>
  </si>
  <si>
    <t>Christopher Cooksey</t>
  </si>
  <si>
    <t>Cooksey</t>
  </si>
  <si>
    <t>Guidewire Software</t>
  </si>
  <si>
    <t>37021619-f032-4173-a850-a672503e09af</t>
  </si>
  <si>
    <t>dWa81GTaVaNRPiL4F/k75sBPevNNF7HXeAfD4thKQo2dX39qI4OqrAqJ77Ty4RT+xtUSftua5d2kbqqT2GKEnQ==</t>
  </si>
  <si>
    <t>Christopher Fox</t>
  </si>
  <si>
    <t>Fox</t>
  </si>
  <si>
    <t>140bb11e-f23d-420f-af51-0b6cb7c58959</t>
  </si>
  <si>
    <t>nWu9MzhsOKzG2bYnohdtdq2tEJJIvw67YLBarCcuIYASW5texfD9Sb1NlSf2IcRfj1SB+GfUtdhztmr9sznE+g==</t>
  </si>
  <si>
    <t>Christopher Hurst</t>
  </si>
  <si>
    <t>Wayne</t>
  </si>
  <si>
    <t>Hurst</t>
  </si>
  <si>
    <t>Midwest Employers Casualty Company</t>
  </si>
  <si>
    <t>1936360c-8f90-465d-b73f-44612152028f</t>
  </si>
  <si>
    <t>1IZymP2atoLHprdKABAeSF9X+ifHYTLtFqVt/4dwEV9JD1X6T4bV0ybsFuWf4CycFyoD9NDZmy5OX+WCZjQQYg==</t>
  </si>
  <si>
    <t>Christopher Macella</t>
  </si>
  <si>
    <t>R.</t>
  </si>
  <si>
    <t>Macella</t>
  </si>
  <si>
    <t>Allstate Insurance Company</t>
  </si>
  <si>
    <t>7a424435-d26b-4e44-b8bf-399b940a442b</t>
  </si>
  <si>
    <t>1poOe5xZepCiGnoadUuImE3YvpLDMf1AB7r7pIRJR6ZpChPTXdmLOws6Q/6av8IAfqAPD+KkZ+Ekc7n6tg0KfA==</t>
  </si>
  <si>
    <t>Christopher Manhave</t>
  </si>
  <si>
    <t>Manhave</t>
  </si>
  <si>
    <t>USAA</t>
  </si>
  <si>
    <t>13e61402-7a10-4e18-9e03-c56d2fca7a17</t>
  </si>
  <si>
    <t>mVhYv6iT/AcVelnOJMzO6TdXyaiqCAGLjjMSAKSUnmrsMkY4yAdmmAzS1f+wvwCOGKPFhgb12MnpluJrEbmU5g==</t>
  </si>
  <si>
    <t>Christopher Monsour</t>
  </si>
  <si>
    <t>J.</t>
  </si>
  <si>
    <t>Monsour</t>
  </si>
  <si>
    <t>CompScience</t>
  </si>
  <si>
    <t>d3e5c6b3-0df0-4735-acf1-14293aa1f8c3</t>
  </si>
  <si>
    <t>Ta6TZW6hVfLiAcqIIJeysqEtSGOSHdD+Lz9ZqiWKhdTUHQn7kJXllhWxFDCqN5gx4Z549nXWea1NGGihEQfKXA==</t>
  </si>
  <si>
    <t>Christopher Norman</t>
  </si>
  <si>
    <t>Norman</t>
  </si>
  <si>
    <t>cd7a4f18-1102-47ce-a578-47fd6071412e</t>
  </si>
  <si>
    <t>gCf+sbW8mlOm4EjCD0YzHr2GRCBNdUriJZbSBQU/tR1g7GhLgGKyjJhsjyyxmDSgB+ui/DD1hS31SayqdiQhRA==</t>
  </si>
  <si>
    <t>Christopher Schumacher</t>
  </si>
  <si>
    <t>Merlin</t>
  </si>
  <si>
    <t>Schumacher</t>
  </si>
  <si>
    <t>Church Mutual Insurance Company, S.I.</t>
  </si>
  <si>
    <t>3382fa9e-2f14-4372-bc76-afa5d1d3d845</t>
  </si>
  <si>
    <t>41o4sq4YV0mEsk8O8WAg2+UXlul3uOBUcp2lRtjyE/6eqRbGeqFkxJtrU/RnkYtpGolHhRNALiSUPje9jO/a7g==</t>
  </si>
  <si>
    <t>Christopher Zumbrum</t>
  </si>
  <si>
    <t>Zumbrum</t>
  </si>
  <si>
    <t>7de1570c-2e9c-4e50-a3b0-d21e22e42479</t>
  </si>
  <si>
    <t>BDc0tufi6+mJpza3VFM0uI/AisU1zaC22BIauvNEpXY9Z/9FomYxN3W28057TT1MqHL4k6NsH02PmoBuJN7UsQ==</t>
  </si>
  <si>
    <t>Cody Marsh</t>
  </si>
  <si>
    <t>Cody</t>
  </si>
  <si>
    <t>Lee</t>
  </si>
  <si>
    <t>Marsh</t>
  </si>
  <si>
    <t>Automobile Club of Southern California</t>
  </si>
  <si>
    <t>e60f322a-1dfc-40ae-b0d7-f17e3194d30e</t>
  </si>
  <si>
    <t>CJSwcrfxyg6BKOsE+qT23jXuBRYxlKuZcqq+DvSXDHN5SJv5nnILAfB+waUVSoM58gDGa18/KI8idzXCgd43Cw==</t>
  </si>
  <si>
    <t>Craig Irving</t>
  </si>
  <si>
    <t>Craig</t>
  </si>
  <si>
    <t>Irving</t>
  </si>
  <si>
    <t>dcc002f7-4efe-48f7-a9f3-896a5c0454ba</t>
  </si>
  <si>
    <t>Re424TGKVh3XlTxImQUZuE+SURuCzqdxeM9BCXY2GnMLnGuzjtONF2PIiCrXUTiLw6jgbtik5sCc7cq2Og8aUw==</t>
  </si>
  <si>
    <t>Craig Tillman</t>
  </si>
  <si>
    <t>Tillman</t>
  </si>
  <si>
    <t>7dd549c7-f5ad-4c7b-b079-e9dfd1cb57bd</t>
  </si>
  <si>
    <t>CR/KgkNHFyglFhNqYfGLo6rG2+7UIXlWvTPYhxzGPAlW6R0A4M68GN4JDKzrQ8m3RhqyZqG9nkFH8HYxItLSHQ==</t>
  </si>
  <si>
    <t>Cristina Arango</t>
  </si>
  <si>
    <t>Cristina</t>
  </si>
  <si>
    <t>Arango</t>
  </si>
  <si>
    <t>3ca08220-e0cf-4312-b030-6545f5dad30d</t>
  </si>
  <si>
    <t>6JNC1fWPs1tvx6eXdW1bonw3AYriqrzfpv8GPKNYkqG1HXUUTd4ddEaf3W0jtpCd116qnU11ghkaRL5ekQagbg==</t>
  </si>
  <si>
    <t>Dalveer Lidher</t>
  </si>
  <si>
    <t>Dalveer</t>
  </si>
  <si>
    <t>Lidher</t>
  </si>
  <si>
    <t>e9dcd194-858d-4e88-af00-8b13a02e8a00</t>
  </si>
  <si>
    <t>5Yu/gGEaGZQnRnMaV+yj1r5e9UUFevE2XBYx9eCicoKLC+GhA40UAjSAddd+kp0xKzaitma8Rv06XS4VJ7Ai0w==</t>
  </si>
  <si>
    <t>Dan Zitelli</t>
  </si>
  <si>
    <t>Dan</t>
  </si>
  <si>
    <t>Zitelli</t>
  </si>
  <si>
    <t>Holborn Corporation</t>
  </si>
  <si>
    <t>7218346d-2dbb-4a3e-8923-3d3586bbf04d</t>
  </si>
  <si>
    <t>AafX9bSLO2KTykZ7F/0pyBJ86K+uNm3/thMZ4C+JBAQuFzQmaSz0cyI3N9o0uWiaao9E9scMHYzyzsFRqZuGYg==</t>
  </si>
  <si>
    <t>Daniel Boisvert</t>
  </si>
  <si>
    <t>Daniel</t>
  </si>
  <si>
    <t>Boisvert</t>
  </si>
  <si>
    <t>OdysseyRe</t>
  </si>
  <si>
    <t>6c8b2015-3a87-467b-8cd9-bfb61890544a</t>
  </si>
  <si>
    <t>nLAT3X8gc/yKRiSayT6Q8gS5gJL5nxWY5HdShxWAslR/BHIq1KYQO91VdxT9BQnQAjwbyksdsVI6iVDE1EAbaw==</t>
  </si>
  <si>
    <t>Daniel Dickson</t>
  </si>
  <si>
    <t>Dickson</t>
  </si>
  <si>
    <t>c3826314-60f0-400d-ba77-c981dd23fd4d</t>
  </si>
  <si>
    <t>hs7i/1ffyVqakQSDjzA8+NbhqFyw+1Cy3uewAvKkVznjo7LFYMLu2NDT2NGMPKLij4VEh+IxO7W1jKn2jyIObQ==</t>
  </si>
  <si>
    <t>Daniel Hartung</t>
  </si>
  <si>
    <t>Hartung</t>
  </si>
  <si>
    <t>25b0cfc7-bf32-49e9-ba94-2c1aba850b1a</t>
  </si>
  <si>
    <t>fVAafhnTzu3CU1m35GfGmR0wKupbDr8yd07wIhylAfk4JQw3b4WmQiWBsIGwNbyQMC5+E5HnHIbl74g8/+f89w==</t>
  </si>
  <si>
    <t>Daniel Heinz</t>
  </si>
  <si>
    <t>Scott</t>
  </si>
  <si>
    <t>Heinz</t>
  </si>
  <si>
    <t>Arity</t>
  </si>
  <si>
    <t>2f87f65f-4695-4852-8004-c0d6c0ff8de6</t>
  </si>
  <si>
    <t>T1DF9yAvWctIzna5aPOELQV3a+DqfJmhVYiLoP35xO7L/0z1bmCklanHpUpq0lD0wUvEQtnKSxOMmmRjrTLkcg==</t>
  </si>
  <si>
    <t>Daniel Lupton</t>
  </si>
  <si>
    <t>W.</t>
  </si>
  <si>
    <t>Lupton</t>
  </si>
  <si>
    <t>e925a9a1-726f-4e26-98bf-9e9c25524cb6</t>
  </si>
  <si>
    <t>6O/HGaQYZDFlQJSHubRVn5ke1wfhkpEUP/Lnqmz8qPh3S0VD9a2xW3OXyiDYN+uuSlaGnKO1zCnW5Cc8UbwbmQ==</t>
  </si>
  <si>
    <t>Daniel Schwietz</t>
  </si>
  <si>
    <t>William</t>
  </si>
  <si>
    <t>Schwietz</t>
  </si>
  <si>
    <t>933737b7-43b0-4c03-827e-27740558f8b9</t>
  </si>
  <si>
    <t>v4XKdBLymyq4BVxxhnNiQw+7LBgIlWxY5pl8OZSpaoELgg6hGWnPQjSPPxHVtZ4DfiCb+1T3QeUyCsZbYhmAvg==</t>
  </si>
  <si>
    <t>Daniel Siu</t>
  </si>
  <si>
    <t>P.</t>
  </si>
  <si>
    <t>Siu</t>
  </si>
  <si>
    <t>FCCI Insurance Group</t>
  </si>
  <si>
    <t>b2966ff9-1e44-4d55-a84e-223daccf954e</t>
  </si>
  <si>
    <t>oJHBHNI9L3wypJJH8DoHjmmAJCFFsvGzsSVfVBemCyu30o2Dz9g479VbToY/fpCrNYuteZ6dxXs1z0J/MLsitQ==</t>
  </si>
  <si>
    <t>Daniela Raynor</t>
  </si>
  <si>
    <t>Daniela</t>
  </si>
  <si>
    <t>Alejandra</t>
  </si>
  <si>
    <t>Raynor</t>
  </si>
  <si>
    <t>0083dd52-0bf9-4b02-a60c-3ec0163ba138</t>
  </si>
  <si>
    <t>dHhrwgpBgaUDNE0RcLrTSRGsdub5s6WI8nn5cK80MjXlwj64kGysF3wvKc8iM5y9nNvt7MeJyBMV6iZs8DzWqA==</t>
  </si>
  <si>
    <t>Darin Showalter</t>
  </si>
  <si>
    <t>Darin</t>
  </si>
  <si>
    <t>Showalter</t>
  </si>
  <si>
    <t>Auto-Owners Insurance Company</t>
  </si>
  <si>
    <t>d60a83fe-ec7f-4bb6-8735-54b6e6d119ec</t>
  </si>
  <si>
    <t>qhqs7bo6FCz8BuDKilFCPkVL3WXseckXbG6tlmjdDzn5F1M4+S3J6jOH2N+kph5MrieOfJGf0A1aGS2ZBJgM1w==</t>
  </si>
  <si>
    <t>David Clapp</t>
  </si>
  <si>
    <t>David</t>
  </si>
  <si>
    <t>Clapp</t>
  </si>
  <si>
    <t>Constellation Mutual</t>
  </si>
  <si>
    <t>b0e46fa1-053e-49b9-ac2d-b4e377f26357</t>
  </si>
  <si>
    <t>2Kxs063eRW/pMFI7EWck9p0g3Ri9Q+07k2uTmkqBY8YIi36vfeLAjv+utS9y/8mhoqBVcPLGxuzZNidEbicr+g==</t>
  </si>
  <si>
    <t>David Futterleib</t>
  </si>
  <si>
    <t>Futterleib</t>
  </si>
  <si>
    <t>4c56ce72-b934-46e6-8e5d-7467288bcbe1</t>
  </si>
  <si>
    <t>Uw02pLrThrBgn7ryp4gh+aN9QFFgn37zo3WGE91jT6lW2tk67vDRdVCd0fwSyevXIqDbwLG6mL+ctE/yryYfCQ==</t>
  </si>
  <si>
    <t>David Gregory</t>
  </si>
  <si>
    <t>Gregory</t>
  </si>
  <si>
    <t>120221a7-d63f-438f-9799-952be1f90bdd</t>
  </si>
  <si>
    <t>sE8bJyiRKWrOiyyJBBBiZL9kzjbBemVziJugAV8G0V/Wjwj4NsUZ9aCMtdijuLdB0/T0zKUhjDT1CShYY02BKw==</t>
  </si>
  <si>
    <t>David Horan</t>
  </si>
  <si>
    <t>Charles</t>
  </si>
  <si>
    <t>Horan</t>
  </si>
  <si>
    <t>91ede866-7be3-4f07-b472-c961bd387dcb</t>
  </si>
  <si>
    <t>lMzUYnMQJZv/PY26dpBpx3HRvHgzzC/3RhiLyh8pqudmBrAiE3En8ST6eS+xy0FQfUlX4BpWc35ti767UseoVw==</t>
  </si>
  <si>
    <t>David Keeton</t>
  </si>
  <si>
    <t>Keeton</t>
  </si>
  <si>
    <t>ad6e6a60-91bf-463a-b14c-2e4b9049e608</t>
  </si>
  <si>
    <t>GeLGCL3HFPOXGiPnmb3Clo48Xv9NqDnTz/Uw5RCCxr98VImxrcFEuetaoF0UYmXr60F+zruAcl8MnACJe+GuWw==</t>
  </si>
  <si>
    <t>David Maurer</t>
  </si>
  <si>
    <t>Maurer</t>
  </si>
  <si>
    <t>c348851a-bf42-4172-b3ff-e5015eae56fa</t>
  </si>
  <si>
    <t>KpUH5YDIjN1WPHF/dic7bR07iR60n/W3Ft2GBzL4oRdvvQ58QQtydMgAmA5bsveAcBCRZ4bJKC6QPPw9FsQXjg==</t>
  </si>
  <si>
    <t>David Menard</t>
  </si>
  <si>
    <t>Menard</t>
  </si>
  <si>
    <t>Insurance Corporation of British Columbia</t>
  </si>
  <si>
    <t>f2f7d95f-8047-446d-8714-3473ef867e0b</t>
  </si>
  <si>
    <t>AXeeUZh3fLtZmecxdhVSZd2ab3piysjdg59Smp9X9KR8pKKmRXlUzzch274XYxg542mjbbb6qJ6IYTeVcBP9LA==</t>
  </si>
  <si>
    <t>David Scriven</t>
  </si>
  <si>
    <t>Scriven</t>
  </si>
  <si>
    <t>e1ed84c4-9f05-4850-b99f-3937be6c917b</t>
  </si>
  <si>
    <t>cVr6OjF46XuUygBMwj/JK9X/KFbZZSDgcqBaK9E0nZ/bVCzCMMKPMQP+pccA+qfDi1UrbA0NTpM8a+w7bh+zdw==</t>
  </si>
  <si>
    <t>David Singh</t>
  </si>
  <si>
    <t>Singh</t>
  </si>
  <si>
    <t>Willis Towers Watson</t>
  </si>
  <si>
    <t>4ad9ff31-7fef-4031-b42b-a4815561f44b</t>
  </si>
  <si>
    <t>ZFh7WT5rhYgOgaDPVdAdiysr9rjInmurfPDaUreUJ7E4sxbc8Kxkntlpl4RMI9omqtzUihODwCqS+WBn1fDf0A==</t>
  </si>
  <si>
    <t>Dean Morgan</t>
  </si>
  <si>
    <t>Dean</t>
  </si>
  <si>
    <t>Morgan</t>
  </si>
  <si>
    <t>d6d922dd-8fb4-49f5-8fe7-9d4d65a6eb70</t>
  </si>
  <si>
    <t>w0rNa0rXw8+uNmjt7VUpZimJGG+ginkMM3atCsji5AjRJymkA5TDoxCEIwQpHSqzLrdgV7oR6yTDzjKyaecd+g==</t>
  </si>
  <si>
    <t>Dean Saunders</t>
  </si>
  <si>
    <t>Saunders</t>
  </si>
  <si>
    <t>Ariel Re</t>
  </si>
  <si>
    <t>e5e6fd6a-539e-4017-8817-43e2e1fae483</t>
  </si>
  <si>
    <t>NyrIKzEQ5idMf8LbkptrkxYXAilXMOW25Zj+jdU62zPczrDruIasCq2Tc6dBn/OdpQZv7XVeZK8PYe5YI0pRBg==</t>
  </si>
  <si>
    <t>Debra Grubb</t>
  </si>
  <si>
    <t>Debra</t>
  </si>
  <si>
    <t>Kay</t>
  </si>
  <si>
    <t>Grubb</t>
  </si>
  <si>
    <t>BMS Re US</t>
  </si>
  <si>
    <t>39d5a5a9-0553-45b8-8779-0b4f74311020</t>
  </si>
  <si>
    <t>TNhkdj9IkAt2ajnvleo42+urOsE4N+WOkEFF0KSlSE0bDWKHjkKN9JtHSXkwjrnAJtYeWZvazTy0hsbzAGUUIQ==</t>
  </si>
  <si>
    <t>Dena Donahue</t>
  </si>
  <si>
    <t>Dena</t>
  </si>
  <si>
    <t>Donahue</t>
  </si>
  <si>
    <t>525490e4-8bb0-4343-8a98-bde03a30ca98</t>
  </si>
  <si>
    <t>LsVZ1exIsCZT0Mx49H3WJMfbTvaENJF5mXBqgks5tzy+bTROXShgLzIqO4wYNSO+yr/PeGZvVcBVwE4ug8zAGw==</t>
  </si>
  <si>
    <t>Denise Christophel</t>
  </si>
  <si>
    <t>Denise</t>
  </si>
  <si>
    <t>Christophel</t>
  </si>
  <si>
    <t>Sentry Insurance</t>
  </si>
  <si>
    <t>6d59d29c-9e62-48a1-a19b-52409314e3a2</t>
  </si>
  <si>
    <t>i3OFdn2Am+r8D1u0tAmqggEGZW0ldCm94tcSRsL04blLQf6vj4ex7fnF81ZFUth5Zg4E7WdouVKXdq6sJmdZKw==</t>
  </si>
  <si>
    <t>Dennis Chua</t>
  </si>
  <si>
    <t>Dennis</t>
  </si>
  <si>
    <t>Chua</t>
  </si>
  <si>
    <t>63eb3dc4-29b3-46e2-a156-8f66172d19b8</t>
  </si>
  <si>
    <t>8rsogmbCknFphnuRUAFgTx1aIHhXn013MEx6edzwrq/p5wgPhUM38OjQhjXyqn2ygK5N75Z736G1KDgzuMwBjA==</t>
  </si>
  <si>
    <t>Denys (Dennis) Lebedev</t>
  </si>
  <si>
    <t>Denys (Dennis)</t>
  </si>
  <si>
    <t>Lebedev</t>
  </si>
  <si>
    <t>Mercury Insurance Group</t>
  </si>
  <si>
    <t>22c565ca-d53b-4e04-9f48-b1c2af541bb4</t>
  </si>
  <si>
    <t>mZRIjaKiM9c1HpEeqU/BKQjQzCSPIKwmVibnN4h7HjkL6mBqDIDIHc1pT9JUfXEncf7kv58hdBGxtPNsClsfUg==</t>
  </si>
  <si>
    <t>Devyn McNicoll</t>
  </si>
  <si>
    <t>Devyn</t>
  </si>
  <si>
    <t>McNicoll</t>
  </si>
  <si>
    <t>Pinpoint Predictive</t>
  </si>
  <si>
    <t>9bb08e52-160e-45a3-96a7-203d5e295b11</t>
  </si>
  <si>
    <t>xbnmIriPkRtzNNv5JEM8Bems+EFHlJovv78qxkJPHt/WmrKrmwIesibEBMZ+Dy/0IL9yGpOvDwDig78V3aG+TA==</t>
  </si>
  <si>
    <t>Dhanush Patel L O</t>
  </si>
  <si>
    <t>Dhanush</t>
  </si>
  <si>
    <t>Patel L O</t>
  </si>
  <si>
    <t>2b3e4368-93e0-41c2-a4ce-142086297981</t>
  </si>
  <si>
    <t>obhJUYhHm6UyRLAH7QftW6IiwBy6U9p/JNcvGwHlLXPXKxfc/7LVBLFq2DuVrL7YF76szE72U6aeGb02K22LEw==</t>
  </si>
  <si>
    <t>Dheeraj Rao</t>
  </si>
  <si>
    <t>Dheeraj</t>
  </si>
  <si>
    <t>R</t>
  </si>
  <si>
    <t>Rao</t>
  </si>
  <si>
    <t>0b300ca3-505d-46af-a50d-e24aa3429c7e</t>
  </si>
  <si>
    <t>H/eIpY4ORd8Xc3TniWpExwm82wnWBuzD/NpR6tzCb5nBGe/RUD9AoPv1FrOWM3PATUbIGkLmfxI9Wnp0dsAmxA==</t>
  </si>
  <si>
    <t>Dianne Estrada</t>
  </si>
  <si>
    <t>Dianne</t>
  </si>
  <si>
    <t>Estrada</t>
  </si>
  <si>
    <t>State Compensation Insurance Fund</t>
  </si>
  <si>
    <t>4d742ec0-e285-49ed-aafa-3c3e5a58eab5</t>
  </si>
  <si>
    <t>oRaaR8giBczEOsMz6jkEmcxSNrEE9eNEAhhXFYRvu5qve+oyeZg67dt2x2e4K0s8lSm0m6C2tPYfsoGbVSrQxA==</t>
  </si>
  <si>
    <t>Diego Monsalve</t>
  </si>
  <si>
    <t>Diego</t>
  </si>
  <si>
    <t>Monsalve</t>
  </si>
  <si>
    <t>59cab72b-79cb-4a4f-b2f0-ebac6373a808</t>
  </si>
  <si>
    <t>O2fAn+VOpfNFthr3qxGfxY8gnEmQvA5XnN22vmVege61TKvNr42W+cg2GrDuNH8a2b42iHEB0XiHNezGe+ls1w==</t>
  </si>
  <si>
    <t>Dilip Arora</t>
  </si>
  <si>
    <t>Dilip</t>
  </si>
  <si>
    <t>Arora</t>
  </si>
  <si>
    <t>Aviva Insurance Company of Canada</t>
  </si>
  <si>
    <t>af01878b-6b05-487a-b423-2143efea3587</t>
  </si>
  <si>
    <t>3c1oVAgnvmA4wAB9P18+BPB9P75oLv7WKOuhGSYkYYXwRN7APgBUmbnY5QsaPJe6F2nmlnOkfIXm6BBTHFzPFw==</t>
  </si>
  <si>
    <t>Dionne Lemaire</t>
  </si>
  <si>
    <t>Dionne</t>
  </si>
  <si>
    <t>Pui Yin Tse</t>
  </si>
  <si>
    <t>Lemaire</t>
  </si>
  <si>
    <t>TransRe</t>
  </si>
  <si>
    <t>ff8c61db-7a68-4721-97f7-e37939117f21</t>
  </si>
  <si>
    <t>1InR0J9YiZQRwOppyOIKnbIutAucQ+DM572P32uIb0V9du2bUt7bm4BAxfBjO11VXqTNvg4trhVJ/ZA5V1J63g==</t>
  </si>
  <si>
    <t>Dom Yarnell</t>
  </si>
  <si>
    <t>Dom</t>
  </si>
  <si>
    <t>Yarnell</t>
  </si>
  <si>
    <t>712eb512-c4a0-4ea6-8d51-c6f56b507c38</t>
  </si>
  <si>
    <t>0I0K83/T+Pl0wTdFuCMGzbqOUihx6OND00BahiLuKQ8h4ITE1jt844h+542cTqZDFGOcSCpl0SOwHC60XwUVrw==</t>
  </si>
  <si>
    <t>Donald Brockmeier</t>
  </si>
  <si>
    <t>Donald</t>
  </si>
  <si>
    <t>Brockmeier</t>
  </si>
  <si>
    <t>05a82b85-906c-413a-8dbf-c71594ecabba</t>
  </si>
  <si>
    <t>QsVoLTglN0/M+eYmmptSQ2IFATVdSMEhkejXGAAItUPH2TSAGwdI33p+611qvj8EmfbEDMu6W+yY2IYZ1+Ke9g==</t>
  </si>
  <si>
    <t>Dongmei Han</t>
  </si>
  <si>
    <t>Dongmei</t>
  </si>
  <si>
    <t>Han</t>
  </si>
  <si>
    <t>Guy Carpenter &amp; Co. LLC</t>
  </si>
  <si>
    <t>a4e37a18-79b5-44f7-8122-9f5eda378f87</t>
  </si>
  <si>
    <t>rehOlgK/pnNarH2B8ZoKYo4me7sLZl70AMoF3LZOj47oCe1fVd3vTN0guZ+2tM3FDkeQv2sSUfueqOjGjo0W4g==</t>
  </si>
  <si>
    <t>Dorothy Andrews</t>
  </si>
  <si>
    <t>Dorothy</t>
  </si>
  <si>
    <t>Andrews</t>
  </si>
  <si>
    <t>National Association of Insurance Commissioners</t>
  </si>
  <si>
    <t>21aba398-5185-40bb-8cf2-4cc5dc212ce0</t>
  </si>
  <si>
    <t>BWUgqPXNpQI5tGWMhY1p/o4I2WSVz8HKxsSV+Geln0WvOQVzp1qvXijFlh6frlvluStenBTc/cLpWIe8pgvg6Q==</t>
  </si>
  <si>
    <t>Douglas Morrison</t>
  </si>
  <si>
    <t>Douglas</t>
  </si>
  <si>
    <t>Morrison</t>
  </si>
  <si>
    <t>Penn National Insurance</t>
  </si>
  <si>
    <t>28f1f3a8-97ac-4909-8008-6e7cb51c0f07</t>
  </si>
  <si>
    <t>Qp4GkwuNy3gNlZjxhZKIOCFsrkLKl57cV0D+jIGLoCvcJIZ/mWRPy/M/OF5/twa/dhSrrdhiF3DIDMnTwg41SQ==</t>
  </si>
  <si>
    <t>Drew Remington</t>
  </si>
  <si>
    <t>Drew</t>
  </si>
  <si>
    <t>Remington</t>
  </si>
  <si>
    <t>77266eb8-daf1-45c9-858c-d06a4b7c9dec</t>
  </si>
  <si>
    <t>EaIXWfpG2fm6eUwZV/GThiknRXBEZM/NpRb80XCf79zPWdOkhZ6Gi9x0S/7R0X/QfRTxGxxP9SkwrJI5se4F4g==</t>
  </si>
  <si>
    <t>Dustin Schneider</t>
  </si>
  <si>
    <t>Dustin</t>
  </si>
  <si>
    <t>Schneider</t>
  </si>
  <si>
    <t>9df6c525-fafa-413e-bffd-dcc4168b5a0c</t>
  </si>
  <si>
    <t>tJZt6fb61htNNlARo1FNnioC6/kmANJiPO2qbM4fhI/cnRA94JC3EuHt54RzZ1oBHAIRRyCkBtB0vOjzk0yZkQ==</t>
  </si>
  <si>
    <t>Dylan Wienke</t>
  </si>
  <si>
    <t>Dylan</t>
  </si>
  <si>
    <t>Wienke</t>
  </si>
  <si>
    <t>ce59ce98-5e06-43f3-ba9d-22c3926174cb</t>
  </si>
  <si>
    <t>jPGYFOWAI72dn5dDexc0h/9WcsmtTpvtK2tpC7C2PknkG+YDUBOrGR57fDsqofV6GL89uvfBOFi74Fw+SEJ9zQ==</t>
  </si>
  <si>
    <t>Ed Messer</t>
  </si>
  <si>
    <t>Ed</t>
  </si>
  <si>
    <t>Messer</t>
  </si>
  <si>
    <t>Gallagher Re</t>
  </si>
  <si>
    <t>efb9cef6-aa2f-4837-a0a8-de1059e60f9c</t>
  </si>
  <si>
    <t>FqwUv0h1X89bsGkV8qDPtyjM1ksSGGy9FJEn/Xiy/wbom5RCL370gwhj3hLHTT0LN2ssCkZBaLAzjOAl2f5VFg==</t>
  </si>
  <si>
    <t>Edmund Bouchie</t>
  </si>
  <si>
    <t>Edmund</t>
  </si>
  <si>
    <t>Bouchie</t>
  </si>
  <si>
    <t>Private Client Select Insurance Services</t>
  </si>
  <si>
    <t>d1c324c4-cab9-4511-9b91-3dfa18433e63</t>
  </si>
  <si>
    <t>6oOB/OA/5HuaGKNVyECI4V6LGMe54LBvVpFEHmpzRxEPq9kL43CURHpbY4pxp6Ib7yxZs5HgUADeaoDWXYZEiA==</t>
  </si>
  <si>
    <t>Edward Reddick</t>
  </si>
  <si>
    <t>Edward</t>
  </si>
  <si>
    <t>Reddick</t>
  </si>
  <si>
    <t>27076296-7494-4a03-a40d-50fb45768dfe</t>
  </si>
  <si>
    <t>Ur8Foo5o1xnYN6IXvjxN8uJ32esoaHee3ECPG8Yw4Bs+wDLk18wm2oAedGCCUhIhCO2WUcPv+rbX6lFbUKKeNQ==</t>
  </si>
  <si>
    <t>Edward Staryarsky</t>
  </si>
  <si>
    <t>Staryarsky</t>
  </si>
  <si>
    <t>bebabb0b-d27e-4774-80e7-ad840fad6c79</t>
  </si>
  <si>
    <t>iAzy0Q0igBh8jswsIierIpMseGoXFiQ/UPPM2OEAtHVRK4EnP+MiIc9hRMj5vqTyKtdwcv+SMRGdYTvblzmmuA==</t>
  </si>
  <si>
    <t>Edward Sweet</t>
  </si>
  <si>
    <t>Sweet</t>
  </si>
  <si>
    <t>4093118f-f1e3-4768-a0b8-563a97453616</t>
  </si>
  <si>
    <t>LTaADkFquIFBVlVzgp//NU5JY9ryOYKpj0n9fOWbFn7wxPmutzgOjR2uCBD6tCnyOjP0nkIG+3A3KbWBaiFM1w==</t>
  </si>
  <si>
    <t>Elizabeth Cleary</t>
  </si>
  <si>
    <t>Elizabeth</t>
  </si>
  <si>
    <t>Cleary</t>
  </si>
  <si>
    <t>9464b9fd-155f-4c82-98e9-fcb7d29d0644</t>
  </si>
  <si>
    <t>VL8GUIRPBRUaXBc2SZkE3XGm3I0ntY/Oy19zyLgFaP4zd3h2aWvUxZFeOZpJ2/kpfOYyGBrLeldbfCOPp9rwEQ==</t>
  </si>
  <si>
    <t>Elizabeth Henderson</t>
  </si>
  <si>
    <t>Henderson</t>
  </si>
  <si>
    <t>8b094d74-5d16-4b9a-b575-c99c45b5b4d0</t>
  </si>
  <si>
    <t>W++WEvYbhEjlrsiH8PbId1kxMJVitzR8Jr9G/PfMgnlep6fL0IMb4RwT9uXp9osCHl+4mY+8g1SOvoi1lRjFbQ==</t>
  </si>
  <si>
    <t>Emily Condos</t>
  </si>
  <si>
    <t>Emily</t>
  </si>
  <si>
    <t>K</t>
  </si>
  <si>
    <t>Condos</t>
  </si>
  <si>
    <t>c85763c8-3676-4b92-b0cd-a84cad2ce590</t>
  </si>
  <si>
    <t>PuUuXYAxJ7IZnj6CgWxG71w3C1RO57jB4rPXtgeFq3EVcxQVfb+4ykOlwizYRD4tn+cU4YKm++FUiTYQZsxOBw==</t>
  </si>
  <si>
    <t>Emily Sambuco</t>
  </si>
  <si>
    <t>Nicole</t>
  </si>
  <si>
    <t>Sambuco</t>
  </si>
  <si>
    <t>Liberty Mutual Insurance</t>
  </si>
  <si>
    <t>a6f4c038-055d-491d-8ff5-917fe299e59c</t>
  </si>
  <si>
    <t>71UqrYefJT4VRLPYDMnZwwZuRGP4tNX47Su0Pngd20OEpAPYjWUNKs1hbNSNf0GYlWIyEttOCK8oGabgZX65RA==</t>
  </si>
  <si>
    <t>Emily Stoll</t>
  </si>
  <si>
    <t>Ruth</t>
  </si>
  <si>
    <t>Stoll</t>
  </si>
  <si>
    <t>2fdcf19a-1769-4499-8777-550556dc043b</t>
  </si>
  <si>
    <t>imDUpamyGwcqZD7CiIUBw2baE3N8MJyr+VKfL/dCk1rOASShCxQOvIFq7TaU+emnOMkrjwnW2nNNayOILDUfwg==</t>
  </si>
  <si>
    <t>Emma Doust</t>
  </si>
  <si>
    <t>Emma</t>
  </si>
  <si>
    <t>Doust</t>
  </si>
  <si>
    <t>Canopius US Insurance</t>
  </si>
  <si>
    <t>f79bc299-6d22-40ed-8163-33a9e1f83d7f</t>
  </si>
  <si>
    <t>BLgKcrHMrXIDKBI9fw/QDYlloVBtP3gfb89Zc52X/avDNyBXHxVwOJdSp4UacQ5I+Gy33VFAlVrHdhAQoZHdIA==</t>
  </si>
  <si>
    <t>Emma Watkins</t>
  </si>
  <si>
    <t>Watkins</t>
  </si>
  <si>
    <t>af6c351e-4df1-4085-8b60-a14bf43100ce</t>
  </si>
  <si>
    <t>PfpWHBJtglkJ79Hr2qTkfIHtIxvHdDn3l+hT2B2Y9x88XET8gnEd6Q1qIOMfHH05fQa0GU/k3ICyDHKutA1/wg==</t>
  </si>
  <si>
    <t>Eric Krafcheck</t>
  </si>
  <si>
    <t>Eric</t>
  </si>
  <si>
    <t>Krafcheck</t>
  </si>
  <si>
    <t>Milliman</t>
  </si>
  <si>
    <t>8f4f4c2f-5552-4393-8f2e-e68dd79ae875</t>
  </si>
  <si>
    <t>0JwKLUjnbMSZFr0QxUlaufITaCp7pkxiDL9mqh5YuVoRNKWcGoDU17L4RAP7HoZtEuSbMgAUIGbYKqa9WAvutg==</t>
  </si>
  <si>
    <t>Eric Smith</t>
  </si>
  <si>
    <t>Smith</t>
  </si>
  <si>
    <t>2a41c9e8-2bcc-425d-8914-b4cd13b6891e</t>
  </si>
  <si>
    <t>4TmwcqT20E6ViMoDEwMi1HqYpf+2V6Y+ORCWHpsSd0oofjfKTnirHa1JiV2RjazNHPabjnku5NbIEZgVTdspfA==</t>
  </si>
  <si>
    <t>Erica Pfleiger</t>
  </si>
  <si>
    <t>Erica</t>
  </si>
  <si>
    <t>Pfleiger</t>
  </si>
  <si>
    <t>d4d2b1e3-9d2b-4242-8c62-8b7e32acb910</t>
  </si>
  <si>
    <t>0cI9UNq/KEdKjztpvYScE3yCq44BtPMFfWG4bsQSERCkTbDmmIdHG0S6zlQtrs1TKjQLIEpJrDsEWXyk2/4OsA==</t>
  </si>
  <si>
    <t>Erick Mortenson</t>
  </si>
  <si>
    <t>Erick</t>
  </si>
  <si>
    <t>Mortenson</t>
  </si>
  <si>
    <t>LotusGroup Capital</t>
  </si>
  <si>
    <t>18610a05-0ef7-4200-9d4e-7e2fd884ef77</t>
  </si>
  <si>
    <t>4vLC4lOx37rex5Mz4FibQR7Vez7+5eoB2qEU+N/JBe1DLPmpbrMBMzgXE3C65bknBD1KuhgY273pEDxpVmX/xg==</t>
  </si>
  <si>
    <t>Ernesto Schirmacher</t>
  </si>
  <si>
    <t>Ernesto</t>
  </si>
  <si>
    <t>Schirmacher</t>
  </si>
  <si>
    <t>Bentley University</t>
  </si>
  <si>
    <t>451340f3-9cc7-4dd5-8859-44ae26878d5b</t>
  </si>
  <si>
    <t>hlnKXmv+ZKVrSpbs4hVYS7oWf43CSX7tZAPvBgb66UR4bz4iBAYF2bAm/FWH2xbYU+oagHc1/7RjrHX8XWkPOw==</t>
  </si>
  <si>
    <t>Ethan Kang</t>
  </si>
  <si>
    <t>Ethan</t>
  </si>
  <si>
    <t>Yisung</t>
  </si>
  <si>
    <t>Kang</t>
  </si>
  <si>
    <t>Accelerant Insurance</t>
  </si>
  <si>
    <t>4350490b-7cd4-427e-bd76-a1e9dadb04ed</t>
  </si>
  <si>
    <t>+MF1s2sgRSq/dmuAaKkj0xDkztiRkjX/OLyOzTrcrxEw3UDwirqxJYCv9m2mBJSIbpduGtNfGRrlUrvM7LdFXw==</t>
  </si>
  <si>
    <t>Etienne Chasse St-Laurent</t>
  </si>
  <si>
    <t>Etienne</t>
  </si>
  <si>
    <t>Chasse St-Laurent</t>
  </si>
  <si>
    <t>Co-operators General Insurance Company</t>
  </si>
  <si>
    <t>66596eb6-f481-4c66-9fe6-7f4aee8bc00f</t>
  </si>
  <si>
    <t>aiP+LjzSR9S1vVMHFoxZYoi6ZkcAaqKqOmDrhmgrkYWb7cWyma7wUgyOhve3+DoPdSSbfeftOvKpUGSDlpASEw==</t>
  </si>
  <si>
    <t>Eva Waddup</t>
  </si>
  <si>
    <t>Eva</t>
  </si>
  <si>
    <t>Waddup</t>
  </si>
  <si>
    <t>998189c8-1a05-4ee6-937a-639fd5594b47</t>
  </si>
  <si>
    <t>fRc/seDX9sQsd4a2nCvnENI/GEsVio+p5YT1QehwJxmbdxCUYJ9f1mU9FXhJZu50ilAU9ta5YOE5qT5SccpmoA==</t>
  </si>
  <si>
    <t>Evan Petzoldt</t>
  </si>
  <si>
    <t>Evan</t>
  </si>
  <si>
    <t>C.</t>
  </si>
  <si>
    <t>bceb9942-0e23-4a7d-8787-b5fd6026b9e7</t>
  </si>
  <si>
    <t>v/v1c0RQ5PhO5hYI5tEh02n36VkZIPBcFTbLURRaP51TPAffn9qae6bYSaVBrkQ3PhQfMBV6osVrTY218iHksw==</t>
  </si>
  <si>
    <t>Evan Ritt</t>
  </si>
  <si>
    <t>S</t>
  </si>
  <si>
    <t>Ritt</t>
  </si>
  <si>
    <t>Arch Insurance Company</t>
  </si>
  <si>
    <t>d0a32c83-ca7b-4990-9c50-e97eb153a131</t>
  </si>
  <si>
    <t>JLhI4zkwvAv7BM3mLAhxeJZrNKXLmuPSYV4A2YQoDpYF5NNy3kO+YpEfA0TuWe0vGU46g3MSdSEtEj8E7/lASg==</t>
  </si>
  <si>
    <t>Fan Lei</t>
  </si>
  <si>
    <t>Fan</t>
  </si>
  <si>
    <t>Lei</t>
  </si>
  <si>
    <t>bc86cd80-6672-4690-ba2c-a50998a60f5f</t>
  </si>
  <si>
    <t>3gEAsMsbTs2waHmtwdm8wFobZeWjoyYZgqS3xu/uByuUXE009ltXYGnEIk1jQfMQAIuh2qywzCOyHYKPZX01JQ==</t>
  </si>
  <si>
    <t>Gaetan Veilleux</t>
  </si>
  <si>
    <t>Gaetan</t>
  </si>
  <si>
    <t>Veilleux</t>
  </si>
  <si>
    <t>40aa092d-64b0-426f-8a85-87592de63533</t>
  </si>
  <si>
    <t>TwnDysd7zcC22tRmQuOrBzoHCAcO9cPVCvbADt6c/D7aEIRid45PbIMJCdeyaZpr+wZmaEVK5UTrH1kbBdOcHQ==</t>
  </si>
  <si>
    <t>Gary Wang</t>
  </si>
  <si>
    <t>Gary</t>
  </si>
  <si>
    <t>Wang</t>
  </si>
  <si>
    <t>Pinnacle Actuarial Resources, Inc.</t>
  </si>
  <si>
    <t>83a4f9be-43d8-4642-82be-9edbb375f34a</t>
  </si>
  <si>
    <t>8vsS3y1vM9xD8fB3q75ZXrQtdti4G533eAtZkUD/2seKRq9M4q7UUWonmh3c2+/ti1elAOCjN+IgDcO+vmdULg==</t>
  </si>
  <si>
    <t>Gene Dan</t>
  </si>
  <si>
    <t>Gene</t>
  </si>
  <si>
    <t>SCOR SE</t>
  </si>
  <si>
    <t>47e5dc95-77e9-4f02-a2b8-b41057ee86f3</t>
  </si>
  <si>
    <t>S1fuHbFutvU3wxQGBCAMO93we460klcjHg22517/fBnnktqYCnnRm4Vt6dC7DEA/haGcaVf7bDYXZSOpi+LmuQ==</t>
  </si>
  <si>
    <t>Georgiana Macdonald</t>
  </si>
  <si>
    <t>Georgiana</t>
  </si>
  <si>
    <t>Macdonald</t>
  </si>
  <si>
    <t>86f7eeed-4d1a-47f3-9e9b-213626234ee4</t>
  </si>
  <si>
    <t>Cp5pikaOBe3aWRHdUINsGYDpOUQAxTZTtxy6ztzw9C0nwukjPH5mmln9Gm7dYX3blSxCrDd0ZCo21ZCMqklsLw==</t>
  </si>
  <si>
    <t>Gillian Lim</t>
  </si>
  <si>
    <t>Gillian</t>
  </si>
  <si>
    <t>Lim</t>
  </si>
  <si>
    <t>Chubb Asia Pacific Pte. Ltd.</t>
  </si>
  <si>
    <t>aeacf20e-8cbc-4811-bc7e-eabc26469398</t>
  </si>
  <si>
    <t>5FMn0uaYLFUe5+0OFweMZGbLvxTCcx+eTmTla8S/jeOP3pKwKbQkqgvrL+Ls7u66z2dlyD2t6mBhtww9GU71yg==</t>
  </si>
  <si>
    <t>Gina Medici-Hine</t>
  </si>
  <si>
    <t>Gina</t>
  </si>
  <si>
    <t>Medici-Hine</t>
  </si>
  <si>
    <t>7c5f4bee-8f08-451c-a0da-3af9432ce9ba</t>
  </si>
  <si>
    <t>vnJBZV5odpDbMoLuGBEbmRcGR9D7NU5D0APCfWs8x0wRkF1aeagBqhJt2Zyw5p4aiBYHLOVB2Hx2OmDbnzqm8g==</t>
  </si>
  <si>
    <t>Giorgio Spedicato</t>
  </si>
  <si>
    <t>Giorgio</t>
  </si>
  <si>
    <t>Alfredo</t>
  </si>
  <si>
    <t>Spedicato</t>
  </si>
  <si>
    <t>Leitha Srl (Unipol Group)</t>
  </si>
  <si>
    <t>93f9c022-19bb-44e7-9db7-5457a63b3ef7</t>
  </si>
  <si>
    <t>PMHoqdt8MizBR1UW2emcaccgxoPztV0TCypDQ94j+X+txjydR+3Gz3+oKBdNMQcfhUQ2Xj8ZtO6LyqPduxsDAg==</t>
  </si>
  <si>
    <t>Grace Lee</t>
  </si>
  <si>
    <t>Grace</t>
  </si>
  <si>
    <t>ee431857-d2aa-49ea-bef9-bfa77fd9189f</t>
  </si>
  <si>
    <t>qNR1Qi0L1iJRv+IWmEvGFhCK6OLNxrKyTfnzN65fnCBs9CrHacfC/+AIorL03plKBPbY9SfcwwiHbSLTBDFs8Q==</t>
  </si>
  <si>
    <t>Greg Frankowiak</t>
  </si>
  <si>
    <t>Greg</t>
  </si>
  <si>
    <t>Frankowiak</t>
  </si>
  <si>
    <t>c4cf416f-8a7c-466b-b2c1-4264676612e8</t>
  </si>
  <si>
    <t>g7NG+bgLnMfgiJ64T+Rsfft8BpCRTMc8NghbYKWj2tB537P1MCQm+SrY3rsfrFIXX3Klrs2OGwOiZipV02vLlQ==</t>
  </si>
  <si>
    <t>Gregory Coffman</t>
  </si>
  <si>
    <t>Coffman</t>
  </si>
  <si>
    <t>5afc8b08-ac43-44b6-a911-7e21021cf258</t>
  </si>
  <si>
    <t>xu+r+q/VJab6sL+kqA2C/XbGc7wCxrIuwVeqiWoMkk7GOehi1BoFWjC80LGs4+9AwrjomADcbGq+UFRyHSu67w==</t>
  </si>
  <si>
    <t>Gregory Hayward</t>
  </si>
  <si>
    <t>Hayward</t>
  </si>
  <si>
    <t>afcf26c7-33f4-456d-83df-0ba85b767f19</t>
  </si>
  <si>
    <t>LInp9ygHfs1Bh9wPOs0RKjPszfRVT7rLaKI78D/Gjq4P560KjsuK4OtNZTQtubIuCH6UseIYGAY6AfRxtlF42A==</t>
  </si>
  <si>
    <t>Gregory Helser</t>
  </si>
  <si>
    <t>Helser</t>
  </si>
  <si>
    <t>Grange Mutual Casualty Group</t>
  </si>
  <si>
    <t>ab1bd3c8-9e7a-4c56-9691-1abe5987e153</t>
  </si>
  <si>
    <t>dFtZcMmPm9Rgq7BPzknmbbX9BtehOrUqxxeZfQR1S4NWA8FpuXpnKQuT+e/bFW9tg2s2WQah0+nEYJNX3tonoA==</t>
  </si>
  <si>
    <t>Gregory Sollenberger</t>
  </si>
  <si>
    <t>Murphy</t>
  </si>
  <si>
    <t>Sollenberger</t>
  </si>
  <si>
    <t>Horace Mann</t>
  </si>
  <si>
    <t>fdc7826f-8d32-4858-b582-e2bc151dfe6a</t>
  </si>
  <si>
    <t>/hpHpzMBP9u0ahgyifu4MsgWheFp4U5ziS1zqAx/brXocuqo+v9Rea3GHKyiIr2sGdMWbN8xUlsjFeUSiqOq9Q==</t>
  </si>
  <si>
    <t>Gregory Stone</t>
  </si>
  <si>
    <t>Keith</t>
  </si>
  <si>
    <t>Stone</t>
  </si>
  <si>
    <t>Cypress Property &amp; Casualty Insurance Co.</t>
  </si>
  <si>
    <t>f2467d4d-af48-4499-9cad-6ca22b3dbdf8</t>
  </si>
  <si>
    <t>+FeYLFkMi6pr0lMjbxQt5PhvxP9t1Hv9s0Q4FV+cYRuxRIs1I+CbuzfPJ/+rq1sdAcqDrujao5ItO+9rsomH0Q==</t>
  </si>
  <si>
    <t>Guangjin Xiao</t>
  </si>
  <si>
    <t>Guangjin</t>
  </si>
  <si>
    <t>Xiao</t>
  </si>
  <si>
    <t>Zurich North America</t>
  </si>
  <si>
    <t>6df95509-1e20-4e75-ae88-a3340de83243</t>
  </si>
  <si>
    <t>I8reANwkTbkQ1BqEca/V6eLKONjB538/ltssZIlIGjyGRVbj6/m8+zg2GrPXYVPc0KRhssxI+OLzblBThv9KWg==</t>
  </si>
  <si>
    <t>Guillaume Pousse</t>
  </si>
  <si>
    <t>Guillaume</t>
  </si>
  <si>
    <t>Pousse</t>
  </si>
  <si>
    <t>aca20d59-8c1e-4f82-a92b-7f2c8977e80c</t>
  </si>
  <si>
    <t>dKMcT+c+M+DjRr780KkqU5fFEXUDNyIHi2fxSx8dyhEyrUl877v/pgjPyaxZoiNTtw8PgxmpItAgqZs7o4ztAg==</t>
  </si>
  <si>
    <t>Hailey Smith</t>
  </si>
  <si>
    <t>Hailey</t>
  </si>
  <si>
    <t>6392fcd8-9ead-4cd1-8260-f69ddda534de</t>
  </si>
  <si>
    <t>ProvYrugk55KjRYOG4JwvKhkbcGVNAcyRnUWioNf66RQUYj6//V5Zz5y2YuUIJNUVsnWo7OBL9Ixz50ZdtZj8Q==</t>
  </si>
  <si>
    <t>Hannah Janney</t>
  </si>
  <si>
    <t>Hannah</t>
  </si>
  <si>
    <t>Lauren</t>
  </si>
  <si>
    <t>Janney</t>
  </si>
  <si>
    <t>Merchants Insurance Group</t>
  </si>
  <si>
    <t>e77b7370-9f9f-4b0d-85cd-0f956ae875c3</t>
  </si>
  <si>
    <t>Q7+p8h2cuIqdsPGfHZaCURphAOl1R92m3+xM57bCDp/KcDauu9h3lfPY4Z+g7sszPkyUiCql37Wd210wi1I3Zw==</t>
  </si>
  <si>
    <t>Haoshu Li</t>
  </si>
  <si>
    <t>Haoshu</t>
  </si>
  <si>
    <t>Li</t>
  </si>
  <si>
    <t>1083a281-b763-4e47-8f4e-c349602a81d5</t>
  </si>
  <si>
    <t>aIkwszZZ7IxkZfxjiKC3uY/SCzV7LMdbxgcCzLGmucTXD/USirFKIdj7qvW20zymOtVhZE0w8SQeDCreLJqQzg==</t>
  </si>
  <si>
    <t>Harlem Chamberland-Carrier</t>
  </si>
  <si>
    <t>Harlem</t>
  </si>
  <si>
    <t>Chamberland-Carrier</t>
  </si>
  <si>
    <t>Allstate Insurance Company of Canada</t>
  </si>
  <si>
    <t>2a62ac70-4f80-4f41-8d06-d02bf2414730</t>
  </si>
  <si>
    <t>rPubORk6Rp6Ls1wOuQapJdv6fqvS46Jx2Pt0Pnt16Z8W9Nk6WqsB6nqp4TMjPppWG2opc8iLq4iggaJekOJPAg==</t>
  </si>
  <si>
    <t>Harsha Maddipati</t>
  </si>
  <si>
    <t>Harsha</t>
  </si>
  <si>
    <t>Maddipati</t>
  </si>
  <si>
    <t>9e0e1799-488b-4882-80fa-e95e70dda759</t>
  </si>
  <si>
    <t>auIdSqd+HrOt68Egnk4Z9X/tYIG7sd1wF4kEhxOIWfHqAs/hiWXtBFR9yyW54krrumBB/L3a+fnkhpdiT9PxCQ==</t>
  </si>
  <si>
    <t>Hernan Medina</t>
  </si>
  <si>
    <t>Hernan</t>
  </si>
  <si>
    <t>Medina</t>
  </si>
  <si>
    <t>582bb1d7-343a-4167-a605-c04e80406028</t>
  </si>
  <si>
    <t>Xdr6FQtxmDMwO6cOgd8V3aTTel4GmNxBC0nzSUjiiFF0XZwOvWW0PreXGUVhASaCmxxECh/o4i/9ZAARTNrQnQ==</t>
  </si>
  <si>
    <t>Himavant Mulugu</t>
  </si>
  <si>
    <t>Himavant</t>
  </si>
  <si>
    <t>Mulugu</t>
  </si>
  <si>
    <t>ed20f0ba-e6ff-469f-a3c7-1e0c85d2b979</t>
  </si>
  <si>
    <t>Tx+xBTjx4dgoXPvqMkMVq8QHCXRCA8SHZupabCIttgnTzpjslHdy+sLJvcHYonJ4966QtLU49hOdVQSzCjIixw==</t>
  </si>
  <si>
    <t>Hoi Leung</t>
  </si>
  <si>
    <t>Hoi</t>
  </si>
  <si>
    <t>Fai</t>
  </si>
  <si>
    <t>Leung</t>
  </si>
  <si>
    <t>AIG</t>
  </si>
  <si>
    <t>0965607f-b9dc-4cd9-9911-ca16481f761f</t>
  </si>
  <si>
    <t>aStGs+4io6KF5KQaIdVw27ids+QxPt2aNpedtmPH0WEHDjVcmal2ww7czShAU71mXxWx2iwUzL5AjjPXPSDsgw==</t>
  </si>
  <si>
    <t>Holly Widen</t>
  </si>
  <si>
    <t>Holly</t>
  </si>
  <si>
    <t>Widen</t>
  </si>
  <si>
    <t>3e5be54a-c029-48a6-ac79-b5e589bd47a0</t>
  </si>
  <si>
    <t>4FskalHMCgetUSy5LxmLsdjwfWXiSPyLsXlwMlVZuZ5c1dz7KVFeBMijjcssuyIT7Tq0gsEEXJU3qHq4kH39Ew==</t>
  </si>
  <si>
    <t>Hong Shen</t>
  </si>
  <si>
    <t>Hong</t>
  </si>
  <si>
    <t>Shen</t>
  </si>
  <si>
    <t>c2c08ea4-07d7-463d-8e94-d3380e9d085d</t>
  </si>
  <si>
    <t>YlbM9q/lH8RurdSC91mUZzqilbhIN1MygQXnnQ3WF18OCJxI3iz1ZJqzXvSH9Yn3KTh4pOjetaMDFTqhMJw8aA==</t>
  </si>
  <si>
    <t>Howard Kunst</t>
  </si>
  <si>
    <t>Howard</t>
  </si>
  <si>
    <t>Kunst</t>
  </si>
  <si>
    <t>0dd54a3b-349f-40e4-8d57-82e027d2e70f</t>
  </si>
  <si>
    <t>1MSWkWCeTIBK/JbcPQK2Rt/baHIFX72Idjdlk1vRCaAVPNGWNfSoAuWMPPuG3EzDdQm2MbA+RmnffSf/zk/cYw==</t>
  </si>
  <si>
    <t>Hsiang Wen Huang</t>
  </si>
  <si>
    <t>Hsiang Wen</t>
  </si>
  <si>
    <t>22535e22-7405-42b9-825e-230de967cec2</t>
  </si>
  <si>
    <t>cRXB4W95wOTsp4jKSMJT6HaJIdiVtcnGzhraW+BsYa+r5OaB5PPgHth7vZirrcnpsKmjO7t6YN1dIW0RtPF+eQ==</t>
  </si>
  <si>
    <t>Hua Lin</t>
  </si>
  <si>
    <t>Hua</t>
  </si>
  <si>
    <t>Lin</t>
  </si>
  <si>
    <t>KPMG, LLP</t>
  </si>
  <si>
    <t>f8b8dfb6-9212-4817-a30f-59176321537a</t>
  </si>
  <si>
    <t>CTYY4XnnlX2kM3FN4suxd1Aly+INgI5x0uvpzHF1CPe9RyISfBErM8ug6cp20bAN1Zin1k9i0SlKAWzfdFwaew==</t>
  </si>
  <si>
    <t>Hudson Morris</t>
  </si>
  <si>
    <t>Hudson</t>
  </si>
  <si>
    <t>Morris</t>
  </si>
  <si>
    <t>95c3348f-a200-465d-9ff5-328b468f9b2a</t>
  </si>
  <si>
    <t>7UbDZ7ihWU40o20u5I1QtsR7I0Gmt3ZtK0iUYuMZ2vVeSbent3Zjazfg0Hl11u7t9aFQCmX68KdkJg83c2sXaQ==</t>
  </si>
  <si>
    <t>Huiyan Zhou</t>
  </si>
  <si>
    <t>Huiyan</t>
  </si>
  <si>
    <t>Zhou</t>
  </si>
  <si>
    <t>QBE Insurance Group</t>
  </si>
  <si>
    <t>9115d5f4-3a2a-4d04-90fd-af334de9e0d3</t>
  </si>
  <si>
    <t>Mhi3cPmp7YoWlPVDw6+SR9m4kYNu8C8sOpIGyWsXi/P6O0w8sHy4UkmHqvJgpvQpyncFQwyoh+/DvVBTy5xFkw==</t>
  </si>
  <si>
    <t>Humberto Viana</t>
  </si>
  <si>
    <t>Humberto</t>
  </si>
  <si>
    <t>Enrique</t>
  </si>
  <si>
    <t>Viana</t>
  </si>
  <si>
    <t>a4cf2f8e-987f-4de3-ab3d-b0e42084085a</t>
  </si>
  <si>
    <t>nju5cEAHWOlf5PvXHtf+SAk6VInEex1AYym5MetbRwAld22j+JPMqheibSyUR+zo0vMJaQ9Sq4jwuN0LSfFy5Q==</t>
  </si>
  <si>
    <t>Hunter Hicks</t>
  </si>
  <si>
    <t>Hunter</t>
  </si>
  <si>
    <t>Hicks</t>
  </si>
  <si>
    <t>7bfb333f-6a65-4986-bb5b-b72601ecf093</t>
  </si>
  <si>
    <t>l52cvTWPrXZojiLTvAujr43MszYBODCvMMePJ4u20OjUy4N+VnD+WHn1h6Jj8OvZzI1cgAPmH/pAgY4HvKI3Tg==</t>
  </si>
  <si>
    <t>Hurya Salah</t>
  </si>
  <si>
    <t>Hurya</t>
  </si>
  <si>
    <t>Salah</t>
  </si>
  <si>
    <t>05b61506-ab16-4f1b-9e7c-7a8c4100c6cd</t>
  </si>
  <si>
    <t>lO0R8mxSlk6Y9jWiOelUmXOo4ShMMtEi2yC3yVACO+KEZLL4IXycdvoE2qr0XCuQy9dSmsRyvx+lhDXf8JeD5Q==</t>
  </si>
  <si>
    <t>Hyun Jin Park</t>
  </si>
  <si>
    <t>Hyun Jin</t>
  </si>
  <si>
    <t>Park</t>
  </si>
  <si>
    <t>Everest Global Services</t>
  </si>
  <si>
    <t>2cb4f109-aa8e-49d8-8d1f-dbbb5f086db3</t>
  </si>
  <si>
    <t>+rmJd/7SO4SbayqtrU+gmribP2PPvtbgzJiyQHwect290SDOL51+XVnziH5sc5Dw1nVLXc960VszWSVLMUPZ6g==</t>
  </si>
  <si>
    <t>Ian Duncan</t>
  </si>
  <si>
    <t>Ian</t>
  </si>
  <si>
    <t>Duncan</t>
  </si>
  <si>
    <t>University of California, Santa Barbara</t>
  </si>
  <si>
    <t>02dbc07c-9f7b-4de7-b3e8-52e5580679f3</t>
  </si>
  <si>
    <t>jZ8UF6kjP+cX+8ibd5mV8iX8Nv4WOGFDkn03bPWdhOGyo0uOxrOBJn/yB+kPK+vb/9BL5A00AHkpnE2R0x/lPg==</t>
  </si>
  <si>
    <t>Ian Long</t>
  </si>
  <si>
    <t>85c10eff-c557-4838-a443-e98256acbefa</t>
  </si>
  <si>
    <t>WpcKTIfz6UfzaNh7wK6ypsL75n5HZ0X9zmVVGJk0xFPsSvDb++g9nDbWlypCh6PFZ7q7mxMuRVHCPNSPucdpTw==</t>
  </si>
  <si>
    <t>United Educators Insurance</t>
  </si>
  <si>
    <t>c810dfea-7890-4cfe-a732-e6859d31cfac</t>
  </si>
  <si>
    <t>6NtEyltLISH7VzZaIJyP5FT7nOH/B9zWsCIh/xTNwnm9SA9aQD6J0eF9ly7oqDuT3txr2H++wMReKZDiPjE2/g==</t>
  </si>
  <si>
    <t>Ievgen Korol</t>
  </si>
  <si>
    <t>Ievgen</t>
  </si>
  <si>
    <t>Korol</t>
  </si>
  <si>
    <t>ad55693e-5e9f-4112-9ea1-99744e4dcf6e</t>
  </si>
  <si>
    <t>nAB2546LdZmbiJ4fu6Ve7intpPTCtpOa/61aiSVNdXKkPqhfE/eNyFAZsKuhWpanpsCmlwqSnfWqqM0XU+fjtw==</t>
  </si>
  <si>
    <t>Ifigenia Theofanous</t>
  </si>
  <si>
    <t>Ifigenia</t>
  </si>
  <si>
    <t>Theofanous</t>
  </si>
  <si>
    <t>58d8ce95-082b-4ec2-9657-975849719360</t>
  </si>
  <si>
    <t>I1Lxk/DR1iMBK47Pb1MX3H7H8EICHe+Se5+1ru4kPjCAPnFOgKlahu/DCOHJTqNORc+pYpl+7q5Q7nA5HJlcVg==</t>
  </si>
  <si>
    <t>Ilyani Azmi</t>
  </si>
  <si>
    <t>Ilyani</t>
  </si>
  <si>
    <t>Binti</t>
  </si>
  <si>
    <t>Azmi</t>
  </si>
  <si>
    <t>a9c97fe7-b48d-44df-ab5c-5c55cb42903e</t>
  </si>
  <si>
    <t>w57dI5doCMnSZY3dJiHaAg6giOu8RVx4rGNxo154mMpU+IA79WJ9gZghBnA0KIckg1WClUC7G4Qe0Eg0A1rtYQ==</t>
  </si>
  <si>
    <t>Imelda Powers</t>
  </si>
  <si>
    <t>Imelda</t>
  </si>
  <si>
    <t>Powers</t>
  </si>
  <si>
    <t>86c728c4-296b-4db6-b7a1-27c25726bec9</t>
  </si>
  <si>
    <t>iRRpYiyPBhP9VFAXwdvS/RI5h5EJcub8BewsUy8ags8sjvgOoGMQas/djbDa0R99KLrI2yuaAzpd+8ZAne4AKg==</t>
  </si>
  <si>
    <t>Inna Neretina</t>
  </si>
  <si>
    <t>Inna</t>
  </si>
  <si>
    <t>Neretina</t>
  </si>
  <si>
    <t>0c5b2cd3-58b9-4e83-b5b3-01d2d2830366</t>
  </si>
  <si>
    <t>OF0gszrRmt52CD2JGP6vYCnL5AERvRDWOZcm8Iw750xQKDKSjfzeLQ/ZP0jRT0VjE4yofFgtN8TSs7FUHLtReQ==</t>
  </si>
  <si>
    <t>J. Powell</t>
  </si>
  <si>
    <t>Powell</t>
  </si>
  <si>
    <t>7a023b07-fb92-414b-bb8c-5ac871bd654b</t>
  </si>
  <si>
    <t>xc7zws2HBQ5Rb2N4RMiDTpTNSS4q11+ogqxG10b/mv1e3PuUbU2vHT7fkvtJG2FiV/IMNJebsHlmwbEUOe3T6A==</t>
  </si>
  <si>
    <t>Jake Morris</t>
  </si>
  <si>
    <t>Jake</t>
  </si>
  <si>
    <t>Allianz Commercial</t>
  </si>
  <si>
    <t>c478fc7d-7a67-42ef-be3f-dabfc408d6d4</t>
  </si>
  <si>
    <t>hUtWITQmp25jZW9dLcCrqvoU8oM5dJpMWc6+b/ItJFlJS+tQkTltATcKdyOpp5GJd8UpJfVs1UYc14rbI5pkzQ==</t>
  </si>
  <si>
    <t>James Boland</t>
  </si>
  <si>
    <t>Boland</t>
  </si>
  <si>
    <t>Alliant Insurance Services</t>
  </si>
  <si>
    <t>a44ed167-49cb-49f8-b676-a675db844e31</t>
  </si>
  <si>
    <t>4HxYYVDLamyUO13EzdwA3jaZ1KMmVWKZrVduDYQZo5a3BdtJReMwIMWhiVhHSlqZ0lnjmJ/8WzqV8/bCqYnPrg==</t>
  </si>
  <si>
    <t>James Digby</t>
  </si>
  <si>
    <t>Digby</t>
  </si>
  <si>
    <t>bc0b748d-f38c-4df4-a0f5-0af1d22bad23</t>
  </si>
  <si>
    <t>3K39vdkswSsHR86uvvS4NcozGxX1Iv+m1BUaV7EtuzGLHMZ65sceIwTE3CuHqh3EdnKoBao9C9h+0uMsuGWfew==</t>
  </si>
  <si>
    <t>James Dole</t>
  </si>
  <si>
    <t>Arthur</t>
  </si>
  <si>
    <t>Dole</t>
  </si>
  <si>
    <t>12e2f0c3-a238-4d5b-842c-877050e68f50</t>
  </si>
  <si>
    <t>Tgy1So8JbDK7t0DGDPVTq6MaC2f8N5TrmJHm+4Q/443qc/+7JElRgPlchL6WgfPmcrAtE4WOy9dCswNjQ7pmrQ==</t>
  </si>
  <si>
    <t>James Guszcza</t>
  </si>
  <si>
    <t>Guszcza</t>
  </si>
  <si>
    <t>Deloitte Consulting LLP</t>
  </si>
  <si>
    <t>49f1197a-c934-4849-9917-66b0c2313b1e</t>
  </si>
  <si>
    <t>8hNnsqUaZQlqJcme1ZUPf2hAVocIuKyn8YybvaXqgsaySQt21JsnQTnvkxL4K4HW6hXTRQO5qqW+9EWQYemGwA==</t>
  </si>
  <si>
    <t>James Havard</t>
  </si>
  <si>
    <t>Havard</t>
  </si>
  <si>
    <t>5c34b4e3-7c8f-4822-8ad9-488b733efa83</t>
  </si>
  <si>
    <t>FAsDD58P3ovPzV+g61AViajsn7Us3Iu7gxgEAIOnpr3N4mJT3NqG65SyuLcS75e+2NWuRAg9xW3LEfmyEJgAEA==</t>
  </si>
  <si>
    <t>James Kirtland</t>
  </si>
  <si>
    <t>Kirtland</t>
  </si>
  <si>
    <t>American Modern Insurance Group</t>
  </si>
  <si>
    <t>e32262d6-bddf-4dce-a3a5-2d34ff5d2fa7</t>
  </si>
  <si>
    <t>B7CLSoYhHI1VTlraNT0D6cxigtoDlefLaAiEo2ObHIRt18LKRWMgheGA44WmKtu4MalCHPAI38e+luY8aGyhKQ==</t>
  </si>
  <si>
    <t>James Power</t>
  </si>
  <si>
    <t>Power</t>
  </si>
  <si>
    <t>Apollo Syndicate Management Limited</t>
  </si>
  <si>
    <t>8a0fe6a4-0dd2-4221-9c30-598e428c0c0f</t>
  </si>
  <si>
    <t>Vwl3eWD10klERo0NU7m0jh2PXbIcMG+Z5yCAisNnhYXFX2qPJentgurvQeJ0/EAgDmzjgWq3d42TYd2nGeVAmg==</t>
  </si>
  <si>
    <t>James Rehbit</t>
  </si>
  <si>
    <t>Rehbit</t>
  </si>
  <si>
    <t>71b6935f-69ad-4cbb-8c85-56c7f4fdcdaa</t>
  </si>
  <si>
    <t>AD/u/8xH2UpxdawmN++XYCnGanpoWHvDq019LCVgrDhTnEnvmQScW5ez5/z2343cab3An6x+h+JDzb35WZseyg==</t>
  </si>
  <si>
    <t>James Simpson</t>
  </si>
  <si>
    <t xml:space="preserve">Edward </t>
  </si>
  <si>
    <t>Simpson</t>
  </si>
  <si>
    <t>287723f0-1e89-45e6-8b57-ba749deb6407</t>
  </si>
  <si>
    <t>Y7z8dXKjihRkfZMx9o2Tl9x2t/HfBDToxuoBjg239SbB9HBQbDyuEclMfzTR/nHoX5ZQsX6EtzDfpzOEqxKJRA==</t>
  </si>
  <si>
    <t>James Watson</t>
  </si>
  <si>
    <t>Watson</t>
  </si>
  <si>
    <t>17eaee1e-68a0-4a57-bcd6-ab3147194ad4</t>
  </si>
  <si>
    <t>shLwcMSuCaKmQGvl8B4517G3VuAhj+cYhcouQ5QsFTuJ9GQ2IhCwcCQgk3gUVyzuYF6U1IsLS1kwxoX5/QIYCA==</t>
  </si>
  <si>
    <t>James Weiss</t>
  </si>
  <si>
    <t>Weiss</t>
  </si>
  <si>
    <t>Crum &amp; Forster</t>
  </si>
  <si>
    <t>d47396e1-50f3-4f34-b24a-12054278bce8</t>
  </si>
  <si>
    <t>se8eX54akZwKt+eOeUmMqshn+VVd4tDZoH/l7xiiR8CTG9sMn/i0Cx89og3uoEeRIzfWLKMcWlw4Ky38BgYt+w==</t>
  </si>
  <si>
    <t>Jason Butke</t>
  </si>
  <si>
    <t>Jason</t>
  </si>
  <si>
    <t>Butke</t>
  </si>
  <si>
    <t>e18d0952-3df1-4823-8858-556b68e545af</t>
  </si>
  <si>
    <t>quEeZpKLSNkc8K3v/E4oIQJXJpHlV4jppJ4V/E0mSkSfMufZcNQesQEuyV7867q6BxIWkHyniRnhm1N+36uqnw==</t>
  </si>
  <si>
    <t>Jason Johannsen</t>
  </si>
  <si>
    <t>Johannsen</t>
  </si>
  <si>
    <t>dc78eb0f-e7c0-4a37-aa8d-42b2bd5e8944</t>
  </si>
  <si>
    <t>sWwpmSXtwcsBZZpCZp5oPboqDhi9YFYsGnu0ZcGSeIEdxvp3bEVY2qV2QAM/r70FXmXUihFHeo7SVdRmm/3gIQ==</t>
  </si>
  <si>
    <t>Jason Kowieski</t>
  </si>
  <si>
    <t>Richard</t>
  </si>
  <si>
    <t>Kowieski</t>
  </si>
  <si>
    <t>060aa29a-0099-4c38-981c-a747a8b9e8a2</t>
  </si>
  <si>
    <t>0xOX5zIO/FAcAUfCNBU4SaYWa1Q+9p0zDFla3VADcUyiQWK2/joGd1Y0Kq5D21HLmavjoDasilzkTKGHrjjXjw==</t>
  </si>
  <si>
    <t>Jason Nikowitz</t>
  </si>
  <si>
    <t>Nikowitz</t>
  </si>
  <si>
    <t>Zurich</t>
  </si>
  <si>
    <t>5bc6a45d-6827-4c86-8f3b-ee08d6199d33</t>
  </si>
  <si>
    <t>kSsheCyw3ZYmUx3v+2phykmOnGcxM0JjRJAuL/xR9IbQ+7lEVzWri9WmspbG9ddAmU+t+8dyTIgsQDVOk/FlvQ==</t>
  </si>
  <si>
    <t>Jay Call</t>
  </si>
  <si>
    <t>Call</t>
  </si>
  <si>
    <t>Farm Bureau Mutual Insurance Co. of Idaho</t>
  </si>
  <si>
    <t>496c1ce7-5473-4c51-be53-fc0501c18de0</t>
  </si>
  <si>
    <t>2NlUUIWFNDkLGScQXh4cqye/riqZeDgSL50AenAXlGnBoYcxZXJdJvMvm2a9Kpp0PE3ngAoIWpZaLlNkrRnKgg==</t>
  </si>
  <si>
    <t>Jeff Tennis</t>
  </si>
  <si>
    <t>Jeff</t>
  </si>
  <si>
    <t>Tennis</t>
  </si>
  <si>
    <t>Cincinnati Insurance Companies</t>
  </si>
  <si>
    <t>9d7c9c3a-0694-4604-99eb-b35027b67254</t>
  </si>
  <si>
    <t>28WLNOLI320AKNtxLcSxatZZU6y8wEb9/k1I5f0dLQ8nschlpQn/BwDDMe6OvZUb+NusfqK95eXCc6ychV1wMg==</t>
  </si>
  <si>
    <t>Jeff Waters</t>
  </si>
  <si>
    <t>Waters</t>
  </si>
  <si>
    <t>Moody's RMS</t>
  </si>
  <si>
    <t>998f77a8-4d22-4015-ba8c-d50ec3041be0</t>
  </si>
  <si>
    <t>Dry6zeA85PJzCOVhNltLjJrNkFrQkSPvaiMjjW7WD8Qxdh5pRjVLlvSH7Yx2Mr/85cg3QGRac9HkOY/bXUxr2A==</t>
  </si>
  <si>
    <t>Jeffrey Baer</t>
  </si>
  <si>
    <t>Jeffrey</t>
  </si>
  <si>
    <t>Baer</t>
  </si>
  <si>
    <t>The Economical Insurance Group</t>
  </si>
  <si>
    <t>8590667c-4c76-4fce-82cc-adb6e9be255a</t>
  </si>
  <si>
    <t>abtMOtR1Cr+b1t+Ndvmihg9urZGqu/ruPOBkrsri/i7V7Y5Y6MIslBsq9Lk1LnxlVXmNf9ojtSaqhpi8CyiXLA==</t>
  </si>
  <si>
    <t>Jeffrey Kinsey</t>
  </si>
  <si>
    <t>Grant</t>
  </si>
  <si>
    <t>Kinsey</t>
  </si>
  <si>
    <t>760329b8-a411-47ed-a8ce-26399c322a58</t>
  </si>
  <si>
    <t>iq2Adex1OQh7SZY7M7VlY7XQ6E540nsjxJJFw0FGctgr8HG+pIp43uxRq3WftsSbQRF/ZwoejG2Kfmav5l11uQ==</t>
  </si>
  <si>
    <t>Jeffrey Schmidt</t>
  </si>
  <si>
    <t>Schmidt</t>
  </si>
  <si>
    <t>b5b6b114-c553-4346-a469-606d1c0559bd</t>
  </si>
  <si>
    <t>qE5JBnXAGKtqPKbzN/Le2MA79bgRLZfArB+buouV9hECaJ0ZM6aaBHAp6XoyzHXDnT4zhcBImtHkmMaF8A9cSQ==</t>
  </si>
  <si>
    <t>Jeffrey Stoiber</t>
  </si>
  <si>
    <t>Stoiber</t>
  </si>
  <si>
    <t>4163404e-99e6-466c-a736-e5998df32b6c</t>
  </si>
  <si>
    <t>LE/HhLbqMGdvCaatwqvGRa7iNl4/csiMwTdea9Y+jWnVhq/Hws2wuKWH53xuoyt7xs6Rg1gSr2s3s8VgzJFZgw==</t>
  </si>
  <si>
    <t>Jenny Manchik</t>
  </si>
  <si>
    <t>Jenny</t>
  </si>
  <si>
    <t>Manchik</t>
  </si>
  <si>
    <t>ad8f0743-2154-4377-9688-c3faf3da9beb</t>
  </si>
  <si>
    <t>nYPYtScgIMmblBkaiPrxdw/xxFrLsQys+tRgoFCiAHscc0VKesQTt6baG//JXsu1/YP/CyL7iMMgRv/nT0t5XQ==</t>
  </si>
  <si>
    <t>Jeramy Keener</t>
  </si>
  <si>
    <t>Jeramy</t>
  </si>
  <si>
    <t>Keener</t>
  </si>
  <si>
    <t>AXA XL</t>
  </si>
  <si>
    <t>d8007ab0-3546-4942-89e8-2d704d0a520e</t>
  </si>
  <si>
    <t>1VYy1ihFj7qzUuSSRJCJcP6EOrwdMgDdCjydi8xlgMPCSNTaWlhkN5fC24nKukE5EDfRKwrE2IM1KgXPT8vnOQ==</t>
  </si>
  <si>
    <t>Jess Broussard</t>
  </si>
  <si>
    <t>Jess</t>
  </si>
  <si>
    <t>B.</t>
  </si>
  <si>
    <t>Broussard</t>
  </si>
  <si>
    <t>Tokio Marine HCC</t>
  </si>
  <si>
    <t>e12d7b2c-5d1a-43d6-a958-9993953d568a</t>
  </si>
  <si>
    <t>Jy8h5YSGfr5DpD5hG2K9alLZl5lajDdYxC4LZpYhbc9pUePFiqxzzOU/sowmwHgLlEmHKuJDx6LrhMXF2uvXRA==</t>
  </si>
  <si>
    <t>Jessica Fang</t>
  </si>
  <si>
    <t>Jessica</t>
  </si>
  <si>
    <t>Fang</t>
  </si>
  <si>
    <t>Core Specialty Insurance</t>
  </si>
  <si>
    <t>79f39f42-6d3a-424e-ae4f-1b1ea606c5a7</t>
  </si>
  <si>
    <t>K7gLbbjikjQV/4BkKpPbx8FTW9C2Kpkj17PC5R7akT8LjwLT0brH1dnuEdTtev/YxXmZv+bAfheXwWLzS/YjpQ==</t>
  </si>
  <si>
    <t>Jessica Powers</t>
  </si>
  <si>
    <t>Lynne</t>
  </si>
  <si>
    <t>e70f321b-5d21-4a9b-9eda-dd5102399546</t>
  </si>
  <si>
    <t>y+XspmHhlgke2+Yfe6fizs1kv9RMnrdHK5eTp+eiTet5wG8BfTyqJk9CGi67cWLNkp3tNo+yKsuS2H79diy7dg==</t>
  </si>
  <si>
    <t>Ji Chi</t>
  </si>
  <si>
    <t>Ji</t>
  </si>
  <si>
    <t>Chi</t>
  </si>
  <si>
    <t>9641725d-9924-49d2-90ff-ddced2df5552</t>
  </si>
  <si>
    <t>KglLl3/gvOb9BIx5rHdMB3ixGkHVe+egsziXkpnbV/ILEMUUtnxI6Ng+qvZjghPZtBlnbL2NXx2nHEAadcLM6Q==</t>
  </si>
  <si>
    <t>Jianhui Yu</t>
  </si>
  <si>
    <t>Jianhui</t>
  </si>
  <si>
    <t>Yu</t>
  </si>
  <si>
    <t>d5c706a9-e823-48dc-b376-2bb271620f11</t>
  </si>
  <si>
    <t>15SHOTasBLiBzPQBpY7IlSncMkVP3O+gsFucfZOsMWwHC/u6q0ZCcHyr9ufFROoInDJec55gxiA57RvJJWVWTw==</t>
  </si>
  <si>
    <t>Jie Dai</t>
  </si>
  <si>
    <t>Jie</t>
  </si>
  <si>
    <t>Dai</t>
  </si>
  <si>
    <t>20d69f14-48dd-42f2-a1ca-35f94435a89e</t>
  </si>
  <si>
    <t>9PGhjinKBo7iof+XnDVmUySjgHxw9HaBPvurZy02welFK+h+HS9AAfbWQzpU5GuhXlxHQt5LD28TJ3DIckW7FQ==</t>
  </si>
  <si>
    <t>John Arnold</t>
  </si>
  <si>
    <t>John</t>
  </si>
  <si>
    <t>Arnold</t>
  </si>
  <si>
    <t>e6ee825e-b508-47f3-987a-087932ed7828</t>
  </si>
  <si>
    <t>kZaV2M8OT1dyda3c657C32DWbewv0ACpaIp489QnHbNIwWI55uIMx/cHRO9SKuIUTEebFL5RQZkEWM+xSWbOUg==</t>
  </si>
  <si>
    <t>John Elbl</t>
  </si>
  <si>
    <t>Elbl</t>
  </si>
  <si>
    <t>Cabrillo Coastal General Insurance</t>
  </si>
  <si>
    <t>4793d113-a3a5-480a-a629-9b4f9db0e6c3</t>
  </si>
  <si>
    <t>sjf4hstv6t0lCqc0R3n2u9IxSfi25ztBae7LfOeiLCxcNA0wLvCNisPoBEdS/bjBbH5YgUWx+TBhVd+lv08VjQ==</t>
  </si>
  <si>
    <t>John Moore</t>
  </si>
  <si>
    <t>V.</t>
  </si>
  <si>
    <t>Moore</t>
  </si>
  <si>
    <t>9327ec0b-ffe2-4191-a078-ab87ce6f3947</t>
  </si>
  <si>
    <t>1HJW4UOeci0PtCmxQShFMy/1h8jUa8b1t9JOr7TIttQHbn+qmoVhN189c7xC/YJjkmXRZ0urTPIuh/81aPAnmg==</t>
  </si>
  <si>
    <t>Jonathan Ellingson</t>
  </si>
  <si>
    <t>Jonathan</t>
  </si>
  <si>
    <t>Mark</t>
  </si>
  <si>
    <t>Ellingson</t>
  </si>
  <si>
    <t>8f6e4be6-547c-4a97-948a-11549cbe1d17</t>
  </si>
  <si>
    <t>b3oPS/kkdhmyGaTqwOHlwbc0p+Hs2JsppnGNFU91Yn+K5vHsx5CZc3+JfTGPHDTB+ldFm90xpv4YglGG/Q9wgw==</t>
  </si>
  <si>
    <t>Jonathan Fesenmeyer</t>
  </si>
  <si>
    <t>Fesenmeyer</t>
  </si>
  <si>
    <t>9041a5ca-603d-466f-a6cd-3c8e934f23ed</t>
  </si>
  <si>
    <t>cIJyG3Rrai6zJ129FIExsstK8FCjrmI40mkkdK7Kcf9y+ZfjhLBr2/U3fIj3/uJLjq1nXIWPTKViQVK5L/krag==</t>
  </si>
  <si>
    <t>Jonathan Fox</t>
  </si>
  <si>
    <t>ff4bd076-c0b5-44ae-9ffd-51a032dc3089</t>
  </si>
  <si>
    <t>OaCXUyiO5HbS4YDV/6K7KUaW2X/ETbgF6aHcLbbWQtJ40egZDpfuVLxyd2RqAGv9M7av43UAe8/riQzTreTUpQ==</t>
  </si>
  <si>
    <t>Jonathan Glowacki</t>
  </si>
  <si>
    <t>Bruce</t>
  </si>
  <si>
    <t>Glowacki</t>
  </si>
  <si>
    <t>e219adde-30ff-4258-9d27-d9e74a7a7cc1</t>
  </si>
  <si>
    <t>Ib6F+QiDF6bVWGaLW4pcEXT21cPgqBSklKB9VuVBDC/VGgrjOTQtnpppu+CyGMdZmwnJoeah6zaoWcWjhl40xg==</t>
  </si>
  <si>
    <t>Jonathan Ward</t>
  </si>
  <si>
    <t>Ward</t>
  </si>
  <si>
    <t>RLI Insurance Company</t>
  </si>
  <si>
    <t>860541da-5ee4-4a4e-8bc3-be7973a46226</t>
  </si>
  <si>
    <t>Kx3kRCUtjsJp/4FHpaKPryPC9OQcvCQJGaCGpIpt1/+ZXY2y65DvPE1EcDUz1x//pdBRA4zEERM959huf0Qb8g==</t>
  </si>
  <si>
    <t>Jonathan Zabek</t>
  </si>
  <si>
    <t>Zabek</t>
  </si>
  <si>
    <t>Franklin Mutual Insurance</t>
  </si>
  <si>
    <t>b694f10c-1e25-4055-8d08-23c964cc05dc</t>
  </si>
  <si>
    <t>s0fPKi4G4z+LIkkawo1tgOZncRbE2h7xYTZw2qRDeHJFGyeJm/C5oWPYJUr/GW1PBMDmfdkwzFpx75XG/ehJhA==</t>
  </si>
  <si>
    <t>Jose Miranda</t>
  </si>
  <si>
    <t>Jose</t>
  </si>
  <si>
    <t>Miranda</t>
  </si>
  <si>
    <t>6def7f8e-fecd-4b8e-9893-396d70c4903b</t>
  </si>
  <si>
    <t>PCzI9GcNTvBsjOxcH9kfFBShxd272cyUP1A0owDlne49JFa00m7AVJGfqVUEVThzg4DDwndNP0Rh5/uuG9faCw==</t>
  </si>
  <si>
    <t>Jose Salas</t>
  </si>
  <si>
    <t>Alberto</t>
  </si>
  <si>
    <t>Salas</t>
  </si>
  <si>
    <t>d274c3a3-b6a3-44c8-8684-0d9b33da77c5</t>
  </si>
  <si>
    <t>ZapQbGMg93Bbc0bzFeTaGNMEsxFqg5KK4h9u2wVIN84w9EE85yWu8UjLGpQCeVwDPVBqTgGOF8iKt4TLQDY6QQ==</t>
  </si>
  <si>
    <t>Joseph Lee</t>
  </si>
  <si>
    <t>Joseph</t>
  </si>
  <si>
    <t>Seung</t>
  </si>
  <si>
    <t>QBE North America</t>
  </si>
  <si>
    <t>6eca4122-f3ec-46b0-8861-f7aa1f386053</t>
  </si>
  <si>
    <t>w+Rr+FvPem+WCPLzqXY+W+zMyvPEAJQ/paZwvcmahXl/jB8wjkCmU8qr1P639++nduC+DzaNko7ZqJeErSsq1g==</t>
  </si>
  <si>
    <t>Joseph Qiu</t>
  </si>
  <si>
    <t>Qiu</t>
  </si>
  <si>
    <t>c2d875db-101a-4ab2-baf1-802927a27d15</t>
  </si>
  <si>
    <t>VGQoQW4c4lTOh393hLopX2VcE6eR2AOV2dY0G2cTOpTKRRePP2epn7V5ghHgaPvmCGgug61Ee1OD9Nd/tIb0CA==</t>
  </si>
  <si>
    <t>Joseph Rosta</t>
  </si>
  <si>
    <t>Rosta</t>
  </si>
  <si>
    <t>d7479d1d-9c1e-4be1-b71e-ed3acf3b0f57</t>
  </si>
  <si>
    <t>eRX16CPVfQfPpND+YGGaF4xKGmWxIcpn1iovRKhOabqNY77sOf2+8DZnVDPsG0ROczTd0leKH7euWERX6qrPhA==</t>
  </si>
  <si>
    <t>Joseph Sveda</t>
  </si>
  <si>
    <t>Sveda</t>
  </si>
  <si>
    <t>b112917b-8aae-43a9-a24f-7a09b40cc1e5</t>
  </si>
  <si>
    <t>5AqC0yeJk7LmG36hKnbc5wBe2W708MajcfvSnT5qcEIfqN350NRhjhasWKvyljV/cER/2akLnia6wnIRc+R6nw==</t>
  </si>
  <si>
    <t>Joshua Darr</t>
  </si>
  <si>
    <t>Joshua</t>
  </si>
  <si>
    <t>Darr</t>
  </si>
  <si>
    <t>dbb61dbe-8450-4ac2-9063-07d84747f294</t>
  </si>
  <si>
    <t>zRCszAginFCLkS+nY07pijFgvOlzImxltwWnuk8LN3Mwfc1H56IsOSL4dxPKBwosrs3KslTJorIUBIJc3rmzEA==</t>
  </si>
  <si>
    <t>Joshua Grode</t>
  </si>
  <si>
    <t>Matthew</t>
  </si>
  <si>
    <t>Grode</t>
  </si>
  <si>
    <t>017476f8-7e4a-4d6a-b8a6-9140c869944f</t>
  </si>
  <si>
    <t>8tgcuU3cN4lir4IYIMZxx0LRBASrUU9Up09BmS3km6WR4aTWBX1LRYm32Eo5wzBU048zI7zCcRTNWgxlMAK9ag==</t>
  </si>
  <si>
    <t>Joshua Stephens</t>
  </si>
  <si>
    <t>Henry</t>
  </si>
  <si>
    <t>Stephens</t>
  </si>
  <si>
    <t>10940f80-b949-4509-bd5a-6e5efea8a0bb</t>
  </si>
  <si>
    <t>FKqa/r+DkWLVOg95p7DEeDRkqpaeTSBY/dWDPnoWPt9xBbSV/Z5hKdiZYCHhrowqehfHk5KxFUR1DmUSp0Ge8g==</t>
  </si>
  <si>
    <t>Julian Coleman</t>
  </si>
  <si>
    <t>Julian</t>
  </si>
  <si>
    <t>Coleman</t>
  </si>
  <si>
    <t>4296af0f-2eb9-4424-962b-2f2e2beb2260</t>
  </si>
  <si>
    <t>Aaw1UQJUdJvjvsbhjzaJGZTJkxs/O4PP2hKhyomYABX0AOukybMXXy3eR6J1xuNKwsNZjj5c+zm59lHXvzX00w==</t>
  </si>
  <si>
    <t>Julie Serakos</t>
  </si>
  <si>
    <t>Julie</t>
  </si>
  <si>
    <t>Serakos</t>
  </si>
  <si>
    <t>Moody's Analytics</t>
  </si>
  <si>
    <t>0564f579-e28e-4df5-8ac4-bc731f4ae596</t>
  </si>
  <si>
    <t>KNkPlOKjIM19iPmZ29JYWlL7fC3ldl3/JfChhNl17MwTG9H2M2ALtxzxcW0wkgn2imuECj8PXw7+Rq25QY8vxw==</t>
  </si>
  <si>
    <t>Justin Caruso</t>
  </si>
  <si>
    <t>Justin</t>
  </si>
  <si>
    <t>Jacob</t>
  </si>
  <si>
    <t>Caruso</t>
  </si>
  <si>
    <t>W.R. Berkley Corporation</t>
  </si>
  <si>
    <t>8468e38e-fa0c-4ed3-aa31-f9097ddc0843</t>
  </si>
  <si>
    <t>QNdzKee9cLhsL7Aon5SAESTI2bwsNLoKJquPNchaXpJ4TmOvOW28IHPhEZAKo/bqHyERb15KBapmcuaerh0LOg==</t>
  </si>
  <si>
    <t>Justin Panther</t>
  </si>
  <si>
    <t>Panther</t>
  </si>
  <si>
    <t>d92f5c5d-945a-451d-ab89-4f5c3de407bb</t>
  </si>
  <si>
    <t>XTl16gDUU7WCnYOKmJUGMAZsc7IBRmDInvQ9T0FekM0z2GD5ha0fmqelYqHzQOZIs5hZqQ0dF4f5vX1nX2kZQw==</t>
  </si>
  <si>
    <t>Karen Francis</t>
  </si>
  <si>
    <t>Karen</t>
  </si>
  <si>
    <t>Marie Therese</t>
  </si>
  <si>
    <t>Francis</t>
  </si>
  <si>
    <t>7b305068-fb55-4d7a-9ef4-96e227465b67</t>
  </si>
  <si>
    <t>+URjzNsBtrRt2DbSf7utXv/ZwK/woll/mYYGYfmOCsdZYZ4TSdaum9DaOePkd63FT2njGfJvgPcHx3lT3M/73Q==</t>
  </si>
  <si>
    <t>Karen Landrum</t>
  </si>
  <si>
    <t>Landrum</t>
  </si>
  <si>
    <t>Safety National</t>
  </si>
  <si>
    <t>0a28ef2b-518b-4165-a63f-4bda084fa82e</t>
  </si>
  <si>
    <t>jnDvIMjQu3HVdh/Dg0jSeZAA7KiyP5uboFc2djnIrcF446q6DXnjuGya6yErSjYcR69cfF9Dn0Q453Y7i1kJtA==</t>
  </si>
  <si>
    <t>Katey Walker</t>
  </si>
  <si>
    <t>Katey</t>
  </si>
  <si>
    <t>Walker</t>
  </si>
  <si>
    <t>Xceedance</t>
  </si>
  <si>
    <t>cacecfe7-a55b-4555-bcb9-afdfa2ff5f07</t>
  </si>
  <si>
    <t>fU2v10iMRQJ9AgLBpVRlJA5GXa6rPVtZi4rn3WyyH/1g9/amGf4IHHSCdm6aPA08rqishx+Wiu7JRdDpHdd7kQ==</t>
  </si>
  <si>
    <t>Katherine Dalis</t>
  </si>
  <si>
    <t>Katherine</t>
  </si>
  <si>
    <t>Esther</t>
  </si>
  <si>
    <t>Dalis</t>
  </si>
  <si>
    <t>accc34f2-4313-4ed1-91d0-783508f1e9bd</t>
  </si>
  <si>
    <t>uW5nASbpL0f0AG+4xbtbSIy47xzVS9hTKNnlfjv78YQeNTow8Qdf0PgarRc/knROOdpaCIksvP2lEj09VFCfyA==</t>
  </si>
  <si>
    <t>Katie Carter</t>
  </si>
  <si>
    <t>Katie</t>
  </si>
  <si>
    <t>Carter</t>
  </si>
  <si>
    <t>f25e4636-5513-4c5d-b3dc-9eeb4ac94941</t>
  </si>
  <si>
    <t>Vjv0IQabPiWrG6gKntkYTIND15wlYW64JPlX2kd7JG7QymL63q8X3/xth8l9KVhVwpk4QHGIP6SlztzQb7yRtA==</t>
  </si>
  <si>
    <t>Katie Larson</t>
  </si>
  <si>
    <t>Larson</t>
  </si>
  <si>
    <t>150de8ee-2bb6-46f8-b6aa-1730413cfa8a</t>
  </si>
  <si>
    <t>/Gz5omDgOfHwQTZpMUc993pIhohvOGZ/S6tm1LtiuHk8a8wqHN0gdaWbsz9wmW99VE18iPP2AM5f1Za5c3DrZg==</t>
  </si>
  <si>
    <t>Kayla Hunter</t>
  </si>
  <si>
    <t>Kayla</t>
  </si>
  <si>
    <t>05d692e8-809e-43c5-926a-b3da22fb6922</t>
  </si>
  <si>
    <t>HgwZjsk7iGla3JVIP3nSzChx9Ae3w/VQEf06hJm04yFUQJFECMiNrXkX/yZ22rWiDfa5sYatWE8NPuW/z5ASiQ==</t>
  </si>
  <si>
    <t>Keerthy Mohandas</t>
  </si>
  <si>
    <t>Keerthy</t>
  </si>
  <si>
    <t>Mohandas</t>
  </si>
  <si>
    <t>6d46eed3-c02a-4e32-b0d8-213a7ab3f777</t>
  </si>
  <si>
    <t>TdsK2HwHcy5zf+9pu7kxPy/G323mTc35cLdrndP1w2/7XJk0BzQPDK5t2E48IWi8P82GAmOqqD+ilSQTWacdJg==</t>
  </si>
  <si>
    <t>Keith Curtis</t>
  </si>
  <si>
    <t>Curtis</t>
  </si>
  <si>
    <t>afc31e07-098e-463b-a512-84c25f6c5145</t>
  </si>
  <si>
    <t>iNkIc7k2o700mjuUfoQ2575bP/8UC2u6BQCNO+9XKbW2dCG0f4ODOCGPmfHCqN7Muz/7++wAi4FNcdFXs+xPNw==</t>
  </si>
  <si>
    <t>Keith Lawler</t>
  </si>
  <si>
    <t>Lawler</t>
  </si>
  <si>
    <t>Aon Reinsurance Solutions</t>
  </si>
  <si>
    <t>74f4808b-b3f6-4416-83e6-0327711f9f46</t>
  </si>
  <si>
    <t>GHxT2t8MWMkYb3V1nG/Z+J8EcU9Ihi2IxaFhzFyiY7haXDRMTBmGNGX8k3BZ11Xs9aOn2mDvyMAeLs6hiyREbg==</t>
  </si>
  <si>
    <t>Kelly Hereid</t>
  </si>
  <si>
    <t>Kelly</t>
  </si>
  <si>
    <t>Hereid</t>
  </si>
  <si>
    <t>31d7591e-b826-4d37-beb3-e8868d35af77</t>
  </si>
  <si>
    <t>v6QP2g7/GqKKNWylHqdRNvho82KhURQjR7j9tFKwL2vioUM0uF3mUQCS7jdBufy0PW14WK3T1T1HU4D4DNHwsw==</t>
  </si>
  <si>
    <t>Kelsey Osterloo</t>
  </si>
  <si>
    <t>Kelsey</t>
  </si>
  <si>
    <t>Osterloo</t>
  </si>
  <si>
    <t>7c57436a-5d96-47c0-b5ba-9068b6da3d7d</t>
  </si>
  <si>
    <t>N5cuf1YxeUt6p+6OWtbPJu6Bk4z8fPNN88hVySbWZ/EkpwpZ4KveTCHvkGMtWruD7sl1yLMr8Qk8LU5G3u+kpw==</t>
  </si>
  <si>
    <t>Kenneth Hsu</t>
  </si>
  <si>
    <t>Kenneth</t>
  </si>
  <si>
    <t>Breach Insurance</t>
  </si>
  <si>
    <t>5d042f77-8298-4c91-a826-7b4bfb6b8c68</t>
  </si>
  <si>
    <t>61FVRQiDL51MBhHbKjUKcHwBmH/x9InAccTPT5+P+i4Oltv8PqYpltx3bYXCF69BK+xVXpy91cVNzUq2hvlaFg==</t>
  </si>
  <si>
    <t>Kenneth Lee</t>
  </si>
  <si>
    <t>67ae8709-87ca-4bf4-9788-047cff9eeac9</t>
  </si>
  <si>
    <t>fsuQzfbVExa7yszRtyjqFBCBpPU5niwdMcvjOw9k/QBZDlQNi5BT3TdrBX9u6yb5TGe+VaelDdecXsvGsf++yQ==</t>
  </si>
  <si>
    <t>Kerry Boyle</t>
  </si>
  <si>
    <t>Kerry</t>
  </si>
  <si>
    <t>Boyle</t>
  </si>
  <si>
    <t>Juniper Re</t>
  </si>
  <si>
    <t>1514756d-2ea5-47d4-96d0-f6e0b88099cf</t>
  </si>
  <si>
    <t>vBwTWgi820rOaV2QHFHQAxO0YeP9T8Sc8SoURSFCduqgwb25CZKuKIpbi3122kuiGjkcfpwmfXEL2HTyxbX2vg==</t>
  </si>
  <si>
    <t>Kevin Bingham</t>
  </si>
  <si>
    <t>Kevin</t>
  </si>
  <si>
    <t>Bingham</t>
  </si>
  <si>
    <t>cb6688a4-0d24-4bb2-9f1a-dcf8ece124ba</t>
  </si>
  <si>
    <t>9nV9kxl7sKCIUTxusTrPVl5bVdnXrUsZB5z+udwImoYfsjpgt9PrZsZzNGpRYdJYHTQCUSvWYwgZhrLpxNjw9w==</t>
  </si>
  <si>
    <t>Kevin Dugal</t>
  </si>
  <si>
    <t>Patrick</t>
  </si>
  <si>
    <t>Dugal</t>
  </si>
  <si>
    <t>a95d3297-e2ab-4606-8105-4e59ec6b4f66</t>
  </si>
  <si>
    <t>F+bG4M4VXazLeprjOhHelnZpMfRr5y2OHQU1B7EzxjkJGMZVTTSmjS8y6EVAB8L54zFgG/qGWh4hXtFOeYIwEA==</t>
  </si>
  <si>
    <t>Kim Court</t>
  </si>
  <si>
    <t>Kim</t>
  </si>
  <si>
    <t>Court</t>
  </si>
  <si>
    <t>ed0fe23c-d454-4cba-b946-abef3cd035be</t>
  </si>
  <si>
    <t>5UyHsvY+VLf9K17XSUkKy4FtpIxKXkc9zwSpkuuX3ovAdb1jULgLzBz43qcDKKG3+mC8leaCuS0a09R/uPhfYw==</t>
  </si>
  <si>
    <t>Kim Gallagher</t>
  </si>
  <si>
    <t>Gallagher</t>
  </si>
  <si>
    <t>7db9e22e-0934-45e1-a2a6-9f73825cebd5</t>
  </si>
  <si>
    <t>U/KM/Tif10QBdM4DAOshoaQpRaEjpc6g6fsEtJnPbCplRdXulnZdI6P4h/aerVSudTKdEHq+rTxP0pLfkShiyg==</t>
  </si>
  <si>
    <t>Kimberly Holmes</t>
  </si>
  <si>
    <t>Kimberly</t>
  </si>
  <si>
    <t>Holmes</t>
  </si>
  <si>
    <t>2f30136d-6387-4e5a-b6ee-759db09938a0</t>
  </si>
  <si>
    <t>hLZ2lkDnweTUPkkqYPQlja/yEUl6iBabZt7Fo4NxpGtOqFjR4ZeEdXfzME3pNljEWP1H2HP7josUfwl1XQq/UA==</t>
  </si>
  <si>
    <t>Kin Chan</t>
  </si>
  <si>
    <t>Kin</t>
  </si>
  <si>
    <t>Yee</t>
  </si>
  <si>
    <t>Chan</t>
  </si>
  <si>
    <t>9c34ddad-0d12-4528-b8a1-fcddb8092121</t>
  </si>
  <si>
    <t>a7ew/zkR62L6ZlzbdQutT+BR9sw0bt0v2kwh2W3j2xrEB17nCDpy/U0m5FDr5IQDfJslHpyQlquYIV/q7FGCBA==</t>
  </si>
  <si>
    <t>Kirsten Mitchell-Wallace</t>
  </si>
  <si>
    <t>Kirsten</t>
  </si>
  <si>
    <t>Mitchell-Wallace</t>
  </si>
  <si>
    <t>4a49424e-8f81-4432-9c50-362fb6275b57</t>
  </si>
  <si>
    <t>Y6M28TkVovNB711jhqyLURXzUS2jtdh6hqGxgw1Fmo6NVbvvwE5zP6OMlkRWX54k+M+Nr6NEI8lcXe9E0g/hXw==</t>
  </si>
  <si>
    <t>KISHAN DHINGRA</t>
  </si>
  <si>
    <t>KISHAN</t>
  </si>
  <si>
    <t>DHINGRA</t>
  </si>
  <si>
    <t>dd198ddf-bb74-4eae-bd21-0ae8c26d899c</t>
  </si>
  <si>
    <t>OqrMubjxlxgGVP+rKD3ggK2HGDVY/46+QE8yKymhWDuXg1AQnaRt0s4IUDIgIPebgXM/4zccivFgvwCmfrm7Gw==</t>
  </si>
  <si>
    <t>Kohei Kudo</t>
  </si>
  <si>
    <t>Kohei</t>
  </si>
  <si>
    <t>Kudo</t>
  </si>
  <si>
    <t>ca5fe340-d8c7-470f-90ac-e145103d2b7e</t>
  </si>
  <si>
    <t>NksEbFdSc4vj5W0+z1fX7S79HLozj5B75klPIvWjfBrJUIIRJu8Et3HSOJp9IdnTk7YexjWg+oVMyXdW71n29g==</t>
  </si>
  <si>
    <t>Krista Lienau</t>
  </si>
  <si>
    <t>Krista</t>
  </si>
  <si>
    <t>Lienau</t>
  </si>
  <si>
    <t>df3ef1df-6f9e-4780-88f0-1a20e5229249</t>
  </si>
  <si>
    <t>Mmdj+sZbD1QcN6nneWfgLNfuSOdkKI22xgZIFNwjlACXxzvrIEkpWBfvgvUP+cqu3QD1GVUjdxsoIaTL0K78OQ==</t>
  </si>
  <si>
    <t>Kristen Gilpin</t>
  </si>
  <si>
    <t>Kristen</t>
  </si>
  <si>
    <t>Marie</t>
  </si>
  <si>
    <t>Gilpin</t>
  </si>
  <si>
    <t>61c50554-f18f-478d-a01e-d903d574caa0</t>
  </si>
  <si>
    <t>bjNyXH6ROGfc6Ldp/H0X2O/kof3Tc2hjgHIDLvCoxfIIETcaOGNjBBirAg6VI09YBfTnk/1tZ9mMIqF0VVH08g==</t>
  </si>
  <si>
    <t>Kristi Altshuler</t>
  </si>
  <si>
    <t>Kristi</t>
  </si>
  <si>
    <t>Spencer</t>
  </si>
  <si>
    <t>Altshuler</t>
  </si>
  <si>
    <t>Donegal Insurance Group</t>
  </si>
  <si>
    <t>f2539cc5-dbf9-4003-8430-523b1481cef6</t>
  </si>
  <si>
    <t>BQ9PgmxtbuhWwwWTcuYDs2CB14fn3DCxk24c5Ggx2L+VchzH/glFbTRwJ4qPFxwzQe1lFPuXB6VzVd4ARQRmuA==</t>
  </si>
  <si>
    <t>Kunshan Yin</t>
  </si>
  <si>
    <t>Kunshan</t>
  </si>
  <si>
    <t>Yin</t>
  </si>
  <si>
    <t>58d57299-bdf4-444e-9b9d-4b240373d0b7</t>
  </si>
  <si>
    <t>EN2UgcE13NkgooTKTapW6Io4XeWpLYTNiSe61M9b1YxvIDAag7YLfHzsOznHzWUpi9koDbd/bUrR18132jMjvA==</t>
  </si>
  <si>
    <t>Kwan Loong Tay</t>
  </si>
  <si>
    <t>Kwan Loong</t>
  </si>
  <si>
    <t>Tay</t>
  </si>
  <si>
    <t>a150bb5a-b928-4892-a450-5c8eacbb69d0</t>
  </si>
  <si>
    <t>jXDBFEkTAmGHkBLFSGWZnUqneof+2l6pnJAbD7N3kX4zHGoZB/6Q45Mec/ZSbyKSm1wL/kh7o825DCpJInuMXg==</t>
  </si>
  <si>
    <t>Kyle Babirad</t>
  </si>
  <si>
    <t>Kyle</t>
  </si>
  <si>
    <t>Babirad</t>
  </si>
  <si>
    <t>Canary Consulting, Inc.</t>
  </si>
  <si>
    <t>14ed298c-85d2-44bd-901c-8b59421c4c13</t>
  </si>
  <si>
    <t>gMKOsMfHcyQPv469+Qi+CyD1gKYGdgrUIPOdjMp2/nEXgMiiXyt+4Pux/buSwKDJ/wT3t7LCKZ2oG74uRcv5dQ==</t>
  </si>
  <si>
    <t>Kyle Bartee</t>
  </si>
  <si>
    <t>Bartee</t>
  </si>
  <si>
    <t>Roamly</t>
  </si>
  <si>
    <t>eedc348a-f97a-415e-863e-c58405d02911</t>
  </si>
  <si>
    <t>1Nfa4+hB/5K6MM4HQTZi1NjasEHv9wEEYkRZuz8McgkaPqB13w7qmCH1xg40PtvrmUCadtFH3dSVr2v68b4ANQ==</t>
  </si>
  <si>
    <t>Kyle Davis</t>
  </si>
  <si>
    <t>Davis</t>
  </si>
  <si>
    <t>e5797870-3707-47bf-ac0a-bfbcd7bf310b</t>
  </si>
  <si>
    <t>868u7AHG9vSjDfALWn8/oIe8a82X0jiF+LFKRyFOFxuPZJS+QZ0RjTBeGEk1sohCHgSxCxRxiVlbvlrX2EahOA==</t>
  </si>
  <si>
    <t>Kyle Kirkpatrick</t>
  </si>
  <si>
    <t>Kirkpatrick</t>
  </si>
  <si>
    <t>4a0ce039-6880-4a80-96d9-1dee5a7a587a</t>
  </si>
  <si>
    <t>Saeo0ak+q9MdQ3NiSC2i7BZUQQ/M3gzcdb+8pp10cdIdy+s35cGQ/AuGh5UgzjhMxpmr3y/RWPNrkGHe6ADgAw==</t>
  </si>
  <si>
    <t>Kyle Koenig</t>
  </si>
  <si>
    <t>Koenig</t>
  </si>
  <si>
    <t>7f0a9240-823d-4ad2-b8c3-9cd73546287e</t>
  </si>
  <si>
    <t>2y4wNBuRua+hOY8HEyO0q90UP6yCkjmO2vmCeN10eb+vTson4VT7XZj2Xb7IS7shlzZc5STSAzt2Qcfa9SBoKQ==</t>
  </si>
  <si>
    <t>Kyle Wurtz</t>
  </si>
  <si>
    <t>Wurtz</t>
  </si>
  <si>
    <t>75016299-b215-4f4e-89bf-f4c7649e3840</t>
  </si>
  <si>
    <t>rfC91PGav5vOezjOA0xmenSWrCeqegoopXOHpqqQXaF/gBjt5BZL5TsrEI4epm/LSZdS4aH7Sk3196oOxHxBVg==</t>
  </si>
  <si>
    <t>Ladislav Palán</t>
  </si>
  <si>
    <t>Ladislav</t>
  </si>
  <si>
    <t>Palán</t>
  </si>
  <si>
    <t>9b171ea2-38ca-45af-ae2c-70d11d589565</t>
  </si>
  <si>
    <t>Iu/2rub3uFnCvTvjfMJqfXMWzei5a/cF7lPUZ6K66NHrxp+M5zJ+PiHeB/BWZoRDc0zv5PLifps73XvvmGPMMQ==</t>
  </si>
  <si>
    <t>Laura Maxwell</t>
  </si>
  <si>
    <t>Laura</t>
  </si>
  <si>
    <t>Maxwell</t>
  </si>
  <si>
    <t>24c23819-3f28-4b88-ab08-2b180ce0516d</t>
  </si>
  <si>
    <t>lNudV+XMEo0a7Iak5oL6O1aBS1euVDvjoKRFXRLMuV7YRG0siLSUD4juExTsgRtpnzhIGXDF9ru5aOopH7NJyA==</t>
  </si>
  <si>
    <t>Laura McLain</t>
  </si>
  <si>
    <t>McLain</t>
  </si>
  <si>
    <t>88782dc0-b9c3-49ca-9f93-7550a6aeb86e</t>
  </si>
  <si>
    <t>S1JeKerDFOiV647taDZA5ASf1uI//e/kgCm9sFR5GFUJiwJgnImdBeeaUfOfTcXMakpz6n4+MHVbWQ5u/QKeOA==</t>
  </si>
  <si>
    <t>Laura Powers</t>
  </si>
  <si>
    <t>f4b9d29b-de48-4c40-bab8-f10ba21d9959</t>
  </si>
  <si>
    <t>5w9Weg/fGABRWUJgvHz/V7tgxHkmmaqz14YLlgtgyUXeilUJf4iMNUItlRi9VZwyZcPkk+C5d5c6GML9QpdweA==</t>
  </si>
  <si>
    <t>Laura Schenck</t>
  </si>
  <si>
    <t>Schenck</t>
  </si>
  <si>
    <t>4b8acb3c-79ee-4fa4-bf13-3a394b36d976</t>
  </si>
  <si>
    <t>LGWMbEeMReJJx+vhJbHZvdTa1tBtXFiwK/hMsAN8SQQlyOnsOnB61a2ic5yZ27Rxu8k+W9PNWqdaTHDHoySsQQ==</t>
  </si>
  <si>
    <t>Lauren Ugulini</t>
  </si>
  <si>
    <t>Ugulini</t>
  </si>
  <si>
    <t>Nationwide Insurance</t>
  </si>
  <si>
    <t>cb5d1d73-0ef8-43ad-bcc1-1e188903b3f0</t>
  </si>
  <si>
    <t>i9jAkgcb0d1imbJ2n0XmXTjIKmH/ta6/pvla2+mQDR5InckgAejtGNDuB4+UsgL9ufAXhL5HiQ204Ltt4J8EsA==</t>
  </si>
  <si>
    <t>Lee Drinkwater</t>
  </si>
  <si>
    <t>Drinkwater</t>
  </si>
  <si>
    <t>d629cba6-afef-40da-b72e-161a8cfeb21f</t>
  </si>
  <si>
    <t>i1WaX8dqoD51fzCy6LKw7/jJxez6Un1QlmEPzTQ4kiUc+blwvgUzwNcFipJKualOZGGgZ5PqZal6nfm+tJjrRQ==</t>
  </si>
  <si>
    <t>LeeAnn Tomko</t>
  </si>
  <si>
    <t>LeeAnn</t>
  </si>
  <si>
    <t>D.</t>
  </si>
  <si>
    <t>Tomko</t>
  </si>
  <si>
    <t>Intact Insurance Company</t>
  </si>
  <si>
    <t>def75fbe-2f67-4ee8-bf81-745833374ae5</t>
  </si>
  <si>
    <t>rGK34yEcy5yvDzFFjQB/YD8xMIlYjb2NxDoxGTNpCqpTIrCDyPAS6GZeuSG64cEV6xKReyRjXKcnTJ+3htrEiw==</t>
  </si>
  <si>
    <t>Leslie George</t>
  </si>
  <si>
    <t>Leslie</t>
  </si>
  <si>
    <t>George</t>
  </si>
  <si>
    <t>State National Companies</t>
  </si>
  <si>
    <t>f2040e90-0dfd-488c-b364-358b49affe58</t>
  </si>
  <si>
    <t>y/fiMXLUov5gslNtsgfmIZHt7kG9ve0KBJ4ZhmNe0MkhpyWmFLJFVpNJhIpnfsmTBP+5Hy9n4Zjb4OCBf3SdXg==</t>
  </si>
  <si>
    <t>Lili Peng</t>
  </si>
  <si>
    <t>Lili</t>
  </si>
  <si>
    <t>Peng</t>
  </si>
  <si>
    <t>ICW Group</t>
  </si>
  <si>
    <t>38a483a8-5fdd-4b4d-861f-5733cce1df85</t>
  </si>
  <si>
    <t>AAqFsMh6OhSCuhvvfOxWwb54k5OdLgWVvM8dbOmLYXbxNwyvhckqY9Jl1wkbCJsfIXw91+JH12PC1OvcZQ2Tow==</t>
  </si>
  <si>
    <t>Lindsey Collins</t>
  </si>
  <si>
    <t>Lindsey</t>
  </si>
  <si>
    <t>Collins</t>
  </si>
  <si>
    <t>9a1e4f3a-ce4a-4df5-b3fe-56208a5cf1ba</t>
  </si>
  <si>
    <t>nDBThBsC8sv2IWZ5R4vurWkhjWVKcblYzvYpp9EnPGSSFw4IGLfhYAZxNam3tSz9TJY9KoslpmfwZkrl7+ACcw==</t>
  </si>
  <si>
    <t>Lingmin Jiang</t>
  </si>
  <si>
    <t>Lingmin</t>
  </si>
  <si>
    <t>Jiang</t>
  </si>
  <si>
    <t>f22f4c01-4433-4800-b07c-21c86ddd763f</t>
  </si>
  <si>
    <t>ea1RhmqQvx6BmuOVJQl3+QCRNigPN1cpc1nDueshlk2WOLIfkBu0Q1geLS0thW1u/K6dcLWhnoBsIhM5RvY4cw==</t>
  </si>
  <si>
    <t>Linh Nguyen</t>
  </si>
  <si>
    <t>Linh</t>
  </si>
  <si>
    <t>Thi Hong</t>
  </si>
  <si>
    <t>Nguyen</t>
  </si>
  <si>
    <t>SGI Canada</t>
  </si>
  <si>
    <t>0af97b14-ca33-41ca-b0c9-d9d319e53fd0</t>
  </si>
  <si>
    <t>7aCuFRsL2h4xQ/p+9Y1Y5oIFLZ5R7whgwBXdKTiA+E6kt2hCycq9x+XqqXg+O/4lcNNp75H2nzEylF/TLrx6Fw==</t>
  </si>
  <si>
    <t>Linhui Dong</t>
  </si>
  <si>
    <t>Linhui</t>
  </si>
  <si>
    <t>Dong</t>
  </si>
  <si>
    <t>385da796-7538-4ce4-9277-cab3deb90a2c</t>
  </si>
  <si>
    <t>opz4xELjSx6Sy7HZD6qH/B0DhchfsG1sQgNQhzvqsRMHwwsAuHSXbhkBuh/yAo6LEKVwCQtIzwuCX0VUHvLMLw==</t>
  </si>
  <si>
    <t>Louise Francis</t>
  </si>
  <si>
    <t>Louise</t>
  </si>
  <si>
    <t>Francis Analytics &amp; Actuarial Data Mining Inc.</t>
  </si>
  <si>
    <t>412c890d-5c38-4b19-b464-581c05bc80a8</t>
  </si>
  <si>
    <t>3Q7/BrhuIv1egNaeQBeb4lkRpJNsMmtqUknndCOtTUVnZCwbiObvfUHQlN0xcgDUoWxQMi713URGdqAMpGKVcA==</t>
  </si>
  <si>
    <t>Louise Matthews</t>
  </si>
  <si>
    <t>Matthews</t>
  </si>
  <si>
    <t>Lancashire Insurance Company Ltd</t>
  </si>
  <si>
    <t>dca4670c-0742-4365-8f27-967421cc83e7</t>
  </si>
  <si>
    <t>MvDle33IYCvmNXXJ6wy/bFy8FHpylc+rQgMZthmNFXiT9Poh2XFrM7XyXkwiJ5gU2JkSe2sCjVUQ+P+scJNctg==</t>
  </si>
  <si>
    <t>Luke Reardon</t>
  </si>
  <si>
    <t>Luke</t>
  </si>
  <si>
    <t>Reardon</t>
  </si>
  <si>
    <t>Howden Group</t>
  </si>
  <si>
    <t>b24d3fd2-ba89-4a36-b0db-68e2bd322529</t>
  </si>
  <si>
    <t>wmDITsmPZJZ0/KpMfTU7/WYedpMVNR3ucxyfUYzWy8ApgpXTzgKmsQO2/BZ4NzF0KIHmZ3k/tdcx7zQ+qTd2qQ==</t>
  </si>
  <si>
    <t>Lulu Ji</t>
  </si>
  <si>
    <t>Lulu</t>
  </si>
  <si>
    <t>536fb467-26c4-4614-a03b-52506e3cfeab</t>
  </si>
  <si>
    <t>tDUxZmKRYkFn9IK318576052b4Qtsm1bUQakqfq1eqFlSukaQjx/OvUC0CAubp9wjQ7q9DHtp8gcQxszlbW6xA==</t>
  </si>
  <si>
    <t>Luyang Fu</t>
  </si>
  <si>
    <t>Luyang</t>
  </si>
  <si>
    <t>Fu</t>
  </si>
  <si>
    <t>f6d1d53e-1b14-41c2-8b07-6745553a7454</t>
  </si>
  <si>
    <t>UAtEFWDS2leLPyz4jBJMxRqS3lW2Iex7u9Z2X3YdD10j02esDJzjJ644SRlDuGiMmJctCcUNhgQTtif++xfV6A==</t>
  </si>
  <si>
    <t>Madeline Main</t>
  </si>
  <si>
    <t>Madeline</t>
  </si>
  <si>
    <t>Main</t>
  </si>
  <si>
    <t>7201e99e-67da-44a0-9076-a6d6c3f2668e</t>
  </si>
  <si>
    <t>ntx3pR8/1Tjzr9BODOpgGCQxslCF0kvWCvV4/6H22Rd8unwGY9PLM7HasGoGeKs/5ynHODZLYLH3AQCcvYKA4w==</t>
  </si>
  <si>
    <t>Malcolm Cravens</t>
  </si>
  <si>
    <t>Malcolm</t>
  </si>
  <si>
    <t>Cravens</t>
  </si>
  <si>
    <t>Cravens Consulting</t>
  </si>
  <si>
    <t>d01a3f5e-a2be-4878-baa1-0ab8bcfea717</t>
  </si>
  <si>
    <t>A6bxesHrwKJvCB7UsjTqY0ZuqGfsl8Uk+RU/eeJjCU41G3riwB8jt9xIG7pEahwdzd0dvy7HclQZKlTR4RvlWA==</t>
  </si>
  <si>
    <t>Manuel Chirouze</t>
  </si>
  <si>
    <t>Manuel</t>
  </si>
  <si>
    <t>Chirouze</t>
  </si>
  <si>
    <t>d36d517d-21d2-42d4-b806-bb4aff15cac8</t>
  </si>
  <si>
    <t>NvHDPbS+F9k0rlm/1Xx5frguwDmSz2lC/Qc3wA+gXqqvTSVPW7WLuGGWrPLTqGtBVrm68ZfKS7oq56wr1gkOXw==</t>
  </si>
  <si>
    <t>Marcela Granados</t>
  </si>
  <si>
    <t>Marcela</t>
  </si>
  <si>
    <t>Granados</t>
  </si>
  <si>
    <t>Databricks</t>
  </si>
  <si>
    <t>6c39318c-209d-4636-bbd3-ce0fb404480e</t>
  </si>
  <si>
    <t>RHS4bhhsKv7YXFW5DYRbVsIpa4QOc9TDCxQSlyp41bo0hE7VZZ4f3TDlyb/4BzWXbecFMOWxSHdVXlfFeVD54Q==</t>
  </si>
  <si>
    <t>Margaret Brinkmann</t>
  </si>
  <si>
    <t>Margaret</t>
  </si>
  <si>
    <t>Brinkmann</t>
  </si>
  <si>
    <t>9bb57a7c-3391-4a55-9bf8-e184feeb9669</t>
  </si>
  <si>
    <t>SRWmXSBkG7mQmYwu/IhMzzDGzyCSzT281AOOZo7d0twtNNmKGzFY115G3EvpuPye5ILbt+Sd4U6XPqL1EBKcfg==</t>
  </si>
  <si>
    <t>Margaret Joseph</t>
  </si>
  <si>
    <t>65b721e0-78f4-4b8c-9012-43b842bf450a</t>
  </si>
  <si>
    <t>ftO7fNIjFLuwCM7xZwvFCwTF8ZpXGnWyYgyLxGk51+eW/HVJF/mtRg78xzb+MjRs1Dus8p/gfwosnxE9PJFF6g==</t>
  </si>
  <si>
    <t>Margaret Kong</t>
  </si>
  <si>
    <t>K.</t>
  </si>
  <si>
    <t>Kong</t>
  </si>
  <si>
    <t>The Hartford</t>
  </si>
  <si>
    <t>adc76b5c-15dd-4475-bfda-e6449de4d510</t>
  </si>
  <si>
    <t>0e3gs+3EJbxRIIAKlixsytcBf0BBdfWTmMMsU8Qouhcp6qthoBhkrJLaJmzvcNn6Zh5FCPfXQMaC2jdyNaL1JQ==</t>
  </si>
  <si>
    <t>Maria Kovas</t>
  </si>
  <si>
    <t>Maria</t>
  </si>
  <si>
    <t>Kovas</t>
  </si>
  <si>
    <t>9baad60d-9b14-4aa2-bf6a-601cf3ea3de7</t>
  </si>
  <si>
    <t>Vwpo+N8tPzQA3bO1ed9BfhOIxrfzVeOmZCG0wT89be44w2P0opv+ss3clWGWgDkSMnJkeQMtob5iclYAP6Q2ww==</t>
  </si>
  <si>
    <t>Mark Antonik</t>
  </si>
  <si>
    <t>Antonik</t>
  </si>
  <si>
    <t>7821d827-e990-4f2b-b054-e540a7eadaf9</t>
  </si>
  <si>
    <t>EtLtreKxgCzuRgFhG/NdGwlbBkADaHIxf5T07CmR+9Fdhbwn7jfzVSgDg6+qsyoEsffY3EBIduCwD7ASeQ8xzw==</t>
  </si>
  <si>
    <t>Mark Bove</t>
  </si>
  <si>
    <t>Bove</t>
  </si>
  <si>
    <t>65f113a5-cb93-4ce6-90e3-103e47653171</t>
  </si>
  <si>
    <t>yndvyx1QtUVNcujUuiu91beOnnAp6ruizFM/waafz0u27THXfNHyS7ePTNRlrDPeTs+JHtFkB1T55V997UmnMg==</t>
  </si>
  <si>
    <t>Mark Chamberlain</t>
  </si>
  <si>
    <t>Chamberlain</t>
  </si>
  <si>
    <t>55a68f41-5080-4eca-bede-a8c79ce665e8</t>
  </si>
  <si>
    <t>ox7K9TE0jKf4/SRfnfrABCBouAXVK1obO9FhDK3DIcSH1qouHehdCTNZwiY7oulnncLpCCOMYvBKLBZX3PNvew==</t>
  </si>
  <si>
    <t>Mark Christensen</t>
  </si>
  <si>
    <t>Koldbeck</t>
  </si>
  <si>
    <t>Christensen</t>
  </si>
  <si>
    <t>821997e4-61c0-4bcd-97ee-2222d21920d2</t>
  </si>
  <si>
    <t>zfM0pMDVT1aVnzZMfJX0qtT7QqaGTppikSm/7fiK8NukRfLXYUlI4AyC3mDSxB3ZS8oDKmKssJcSSlgx0Uf99w==</t>
  </si>
  <si>
    <t>Mark Doering</t>
  </si>
  <si>
    <t>Doering</t>
  </si>
  <si>
    <t>b66fd015-72d6-44a9-a46b-459d1a3a50a5</t>
  </si>
  <si>
    <t>nlMuZsvoFAObu8h8lC8WaUZFT8kYcZitKTbpeAvUIwlDz6WD0g9xQDFONFJpPFmLRPA1/PA8XHd2dBD3NZkPEw==</t>
  </si>
  <si>
    <t>Mark Maroon</t>
  </si>
  <si>
    <t>Maroon</t>
  </si>
  <si>
    <t>56c3df3a-0492-43ab-9040-b726db9996a0</t>
  </si>
  <si>
    <t>Pffla7LjkbUXMy1WcV4NbMTQkxtXdnzy21jwCV1GuM+Daikx1sGsTsih0y1f/mGzrIcZeVbWiKywiKGhcQL0+w==</t>
  </si>
  <si>
    <t>Mark Tilbury</t>
  </si>
  <si>
    <t>Tilbury</t>
  </si>
  <si>
    <t>d57674aa-5afa-48ee-aac1-34a219d09962</t>
  </si>
  <si>
    <t>1SvwK6QyMWXBZYqMF2d/g9+Kogkh+TnQahAsPmkmR3IlckvaaD8pNmvEgC4I5pJBHgXawU3ATV9pBGupUcz6tA==</t>
  </si>
  <si>
    <t>Mark Yorsaner</t>
  </si>
  <si>
    <t>E</t>
  </si>
  <si>
    <t>Yorsaner</t>
  </si>
  <si>
    <t>63e0eabe-4e65-4df7-be2b-2d70a338db01</t>
  </si>
  <si>
    <t>LcFw7ZMgYZWrkPS8u44nXZdVHxpiIquWcCrnvwL5Qslc7YCoheg379xRBpoN5CU2my/HWPhrOO46U7fRjLO4vQ==</t>
  </si>
  <si>
    <t>Martin Burdett</t>
  </si>
  <si>
    <t>Martin</t>
  </si>
  <si>
    <t>Burdett</t>
  </si>
  <si>
    <t>Nephila Syndicate Management</t>
  </si>
  <si>
    <t>c497412c-46f3-400e-968e-67a66d5b6439</t>
  </si>
  <si>
    <t>NQe5IHYK9osprLa/tvTk7lpShAcka3SYaIeNSJOTVn0JX9HYFcIxDkgZW+3qfuu2rSkBqUSPgE7D1et9lnKaDA==</t>
  </si>
  <si>
    <t>Martin Spevacek</t>
  </si>
  <si>
    <t>Spevacek</t>
  </si>
  <si>
    <t>9c6f7194-8e59-41e9-870b-1293c3917212</t>
  </si>
  <si>
    <t>FBE8qAQJ16tIEyOhYZCUEpsCMmSHbppTsMLMM8zKGYZb8deyR+JbCvyeExmxXPK9/C29IgU43dp0ANZrTxPusw==</t>
  </si>
  <si>
    <t>Maryam Haji</t>
  </si>
  <si>
    <t>Maryam</t>
  </si>
  <si>
    <t>Haji</t>
  </si>
  <si>
    <t>50f35806-5fe4-4e24-b124-4bd57ee6e3a1</t>
  </si>
  <si>
    <t>ZjfRAb4B4H5R+Y49tfX80ym139XK51/cPz6Cr6oKENXRiL7JFssHvC3zVsd0tUbvWmVH+p1xvUcU8aEhqeoGCA==</t>
  </si>
  <si>
    <t>Matt Larson</t>
  </si>
  <si>
    <t>Matt</t>
  </si>
  <si>
    <t>Slide Insurance</t>
  </si>
  <si>
    <t>ffbab177-05b0-49ab-b890-3fc31910f919</t>
  </si>
  <si>
    <t>mdCH09C7EOJNM7/CCMKSpOPd9JLzZCKM3Pj6R1KnRrAdztlYG7OPGetJnbohNYzA5Jc02FIH7Wh6hz/t6S/woA==</t>
  </si>
  <si>
    <t>Matthew Berry</t>
  </si>
  <si>
    <t>York</t>
  </si>
  <si>
    <t>Berry</t>
  </si>
  <si>
    <t>RenaissanceRe</t>
  </si>
  <si>
    <t>466edbc9-79de-475e-b23d-4b7228c20673</t>
  </si>
  <si>
    <t>SisGFMCROfPSy2rSgSdf14u4N+zMGsDzGhox8DWoTTUUS9NK3ImN03aIpPaPcvteeDnnwwQvF5eAMMlI8Cw22Q==</t>
  </si>
  <si>
    <t>Matthew Chamberlain</t>
  </si>
  <si>
    <t>515b2822-8c66-452b-b691-aff349a61946</t>
  </si>
  <si>
    <t>06T6bwRfAM2FQxvY1SxFMXNp2c6WzbGUZUuORatFxuLRe5NW6qJdsvgNh8M240NfDGhIxV0GYftcM7EtHn5bUg==</t>
  </si>
  <si>
    <t>Matthew Frieling</t>
  </si>
  <si>
    <t>Drury</t>
  </si>
  <si>
    <t>Frieling</t>
  </si>
  <si>
    <t>70990fbc-a2be-4602-b04e-0fe41af0d000</t>
  </si>
  <si>
    <t>++jmCy00mh+lfVqxyrxA/ACIdnU+yLW1l2QbOSUfZ9mrqyb7iiVUP9I09PFS23zoR0Mwz+C6tbZhElrclYUUSg==</t>
  </si>
  <si>
    <t>Matthew Godkin</t>
  </si>
  <si>
    <t>Godkin</t>
  </si>
  <si>
    <t>6dfbe91f-5aa8-4a27-be83-7b15fb5983cc</t>
  </si>
  <si>
    <t>YVHWYZAW/JvnB+Kh9sSzwkB42+svxCY+HRZiTJGvASG4kr6SalzpgXBYA017/RM0jHzYxH5SPqF9adCjHuJzRQ==</t>
  </si>
  <si>
    <t>Matthew Heath-Clarke</t>
  </si>
  <si>
    <t>Heath-Clarke</t>
  </si>
  <si>
    <t>Convex Insurance</t>
  </si>
  <si>
    <t>fb8b3dc1-aed8-4362-bd75-7ee1cc150b7d</t>
  </si>
  <si>
    <t>NllCv859eG5D7I5Imusn+1Ne/82si8yDm5m/iDA9uvF4FwYBie3mIj6Fb0Rw5sLVzwWEGJmIEBmg4qYXalN71g==</t>
  </si>
  <si>
    <t>Matthew Nielsen</t>
  </si>
  <si>
    <t>Nielsen</t>
  </si>
  <si>
    <t>9c3879a4-4b27-4ba3-9a2b-e45a7c137d04</t>
  </si>
  <si>
    <t>sjv7rGCCOTRO2Ok6VHwNC0XqyD663Potwiy6/WKTFfD9p5cdsAOw/SHnwUmnT0FkSifQgPmu5XGa50GgXHEZxA==</t>
  </si>
  <si>
    <t>Matthew Sorkin</t>
  </si>
  <si>
    <t>Sorkin</t>
  </si>
  <si>
    <t>bc66ef9e-9a0f-4c07-b46b-c533b69e925f</t>
  </si>
  <si>
    <t>5OPAK6AXIJ5bqgasVfkinbsO+rmEA8BXTDK8NsYc1A4Ce+8MafGJw7QB+L28PZmnGup/alK+vT0Xj6kjIVfa8Q==</t>
  </si>
  <si>
    <t>Maurizio Gobbato</t>
  </si>
  <si>
    <t>Maurizio</t>
  </si>
  <si>
    <t>Gobbato</t>
  </si>
  <si>
    <t>815e9782-597f-47ab-8e74-5808034de20b</t>
  </si>
  <si>
    <t>XCmFJPnGJjJuIcFOvIpeCR3izjvJ8VTs8IvsEk6hE8w0Zk2338i3xYei6M1vge8I3Ngino5YC5vQ7qvu5682Dg==</t>
  </si>
  <si>
    <t>Megan Hart</t>
  </si>
  <si>
    <t>Megan</t>
  </si>
  <si>
    <t>McCullough</t>
  </si>
  <si>
    <t>Hart</t>
  </si>
  <si>
    <t>38ee914a-1e39-407b-a836-ed8dac0d68de</t>
  </si>
  <si>
    <t>1yL4GtC2JreO9349d5vZwQuQFpZc0rIFnk8+hdYloyufnzYl1bvktyg9rLG9pTp2W1LAzxbhYlQ25+fXKG84PA==</t>
  </si>
  <si>
    <t>Meghan Goldfarb</t>
  </si>
  <si>
    <t>Meghan</t>
  </si>
  <si>
    <t>Sims</t>
  </si>
  <si>
    <t>Goldfarb</t>
  </si>
  <si>
    <t>54c0f81e-a62c-44df-8dd0-b2467bb8492f</t>
  </si>
  <si>
    <t>RKJ2cWpUQE+07JsHtNnVjBqDeGGhbmCTrltt5QkuRClyMTu8q8pgVy3XrmZFX/jgxGqQ8tOiJ72xSsP034G+zQ==</t>
  </si>
  <si>
    <t>Mei Najim</t>
  </si>
  <si>
    <t>Mei</t>
  </si>
  <si>
    <t>Najim</t>
  </si>
  <si>
    <t>dc1bdaa9-6072-489d-8992-57039b4518d8</t>
  </si>
  <si>
    <t>hRNimB8zE0MQGD7+aTrktqc5Jp+glZ5ePRIc/2OfqARImMgRlr6BFw1gMHZiZReCCnNZ4oLc2WU+ozvHuX9STg==</t>
  </si>
  <si>
    <t>Melisa Linder</t>
  </si>
  <si>
    <t>Melisa</t>
  </si>
  <si>
    <t>Linder</t>
  </si>
  <si>
    <t>6bc830da-506e-4342-ab06-1c8447bbb08d</t>
  </si>
  <si>
    <t>5N2sZvaQbXk0FxKQOBRZTaLQ29mjqIbAUMawVrDUjp2Nf7ch7xU1AZ7tAuVBmFdvlcKu9ZbrekxGe9GaTul+kg==</t>
  </si>
  <si>
    <t>Michael Chen</t>
  </si>
  <si>
    <t>Keryu</t>
  </si>
  <si>
    <t>Chen</t>
  </si>
  <si>
    <t>8e70235d-7490-4352-9272-3f58ab444cac</t>
  </si>
  <si>
    <t>zEf37sHqMzqwb366BgPA0JOCFLEOze18arqTXFCQ3KViNr4HrEw29YwcRiTqmAyXQkVrRm+onOOjHB9uc+G/5w==</t>
  </si>
  <si>
    <t>Michael Gutierrez</t>
  </si>
  <si>
    <t>Manalo</t>
  </si>
  <si>
    <t>Gutierrez</t>
  </si>
  <si>
    <t>387f8847-6afb-4321-8e77-8e534ba1cffc</t>
  </si>
  <si>
    <t>1SjFT186FR8dk/j++xBmIcUnsewpN2w/qJlZX+tvDEA2dqAzEcjotJBkp3U8rPyulqRKS3AhpI11NmgITpIBvw==</t>
  </si>
  <si>
    <t>Michael Nielsen</t>
  </si>
  <si>
    <t>c7daf007-e1ab-4164-a848-08a9db35b8f7</t>
  </si>
  <si>
    <t>SYGMDiT02y1ELhVIQh6hfJ1fTfwfLNoMyrpRinvvpDgAg1HJrmUAJvwHZT7VSdOdSO3hRJqhr5x0W8OES8Ci9w==</t>
  </si>
  <si>
    <t>Michael Raminski</t>
  </si>
  <si>
    <t>Raminski</t>
  </si>
  <si>
    <t>Equinox Management Group, Inc.</t>
  </si>
  <si>
    <t>2a011993-2f09-4203-bb87-ff225ff50b46</t>
  </si>
  <si>
    <t>1vh8LALdsHjYjRaPWyJUP0cFNVK+rnAYLKapCF1n6xktP2SxOvEYg6WkItNTJZ+CWqAwKcIDUlnEuJkhIIZfxw==</t>
  </si>
  <si>
    <t>Michael Woods</t>
  </si>
  <si>
    <t>Woods</t>
  </si>
  <si>
    <t>fd948872-f739-4d0a-9608-d240a7491883</t>
  </si>
  <si>
    <t>jhw4Gqu3wdZqvbaEUU9UV63UOrPcdKaxY/vpBN3/b+kB7Vg+l7EUMbLecen+K8shOkzjjQJlPPaNmGMtdcIdPQ==</t>
  </si>
  <si>
    <t>Michelle McClane</t>
  </si>
  <si>
    <t>Michelle</t>
  </si>
  <si>
    <t>McClane</t>
  </si>
  <si>
    <t>b241a5f8-9f66-4d65-9a43-0a02b93cc573</t>
  </si>
  <si>
    <t>TGpQVvyPPUdVnwLgyzUpnIyW10Kwlyh0QN2atR851SSuPinwKHosYoD1xw5e1faaza5xxIdRnFTunF5Ezv0GiA==</t>
  </si>
  <si>
    <t>Michelle Moyer</t>
  </si>
  <si>
    <t>Moyer</t>
  </si>
  <si>
    <t>635f6d31-7f5c-484d-89e1-64c9e699ac23</t>
  </si>
  <si>
    <t>3lz8eeos2yi7KqlByrRvuFk7f4i2V1k6DcT6cg6ZuMk+4UWgoAlA+r3oQFVe1a/HisOa5zmK8bcEUt1H1tBsbA==</t>
  </si>
  <si>
    <t>Miguel Agudo</t>
  </si>
  <si>
    <t>Miguel</t>
  </si>
  <si>
    <t>Agudo</t>
  </si>
  <si>
    <t>Munich Re Specialty Insurance</t>
  </si>
  <si>
    <t>5269251b-5ede-44e8-9ba1-8f0d1363dd55</t>
  </si>
  <si>
    <t>i8uRKuWLD1ciTK+Fz2p4mFcvY7dhYN2fy2wQ5B+tTL4oQWwR/YLpyjCaswGbpicaYxgs7OUumpXUBdhlQvaCBA==</t>
  </si>
  <si>
    <t>Mili Shrestha</t>
  </si>
  <si>
    <t>Mili</t>
  </si>
  <si>
    <t>Shrestha</t>
  </si>
  <si>
    <t>UFG Insurance</t>
  </si>
  <si>
    <t>768b2242-d262-4a7a-83d4-ce6688756292</t>
  </si>
  <si>
    <t>adrxFQtXgo1XMh2wnhjQH0NQhvNHlMHHAbmYt9ZoF7Vzk3uA2ghsPyWLtpAdGyi3TrV55pXiBZvxxksY2c3Z3w==</t>
  </si>
  <si>
    <t>Min Huang</t>
  </si>
  <si>
    <t>Min</t>
  </si>
  <si>
    <t>SCOR Reinsurance</t>
  </si>
  <si>
    <t>53277dca-515d-4ccd-ba7f-902b0f340fdb</t>
  </si>
  <si>
    <t>GucBJsthKlCZpytBo/yJJca8crAXxcKVImfImXqNJL8Oyl8G8nSAjtvfVFlHms0fyMTjGmrxjsFfxwbhSZOQiA==</t>
  </si>
  <si>
    <t>Min Wang</t>
  </si>
  <si>
    <t>cb4a1c36-f7a5-4104-9c80-6fcf32921173</t>
  </si>
  <si>
    <t>xV3zZvgXLzusIrpKXamDYQm1q5IPp1jfVlgpOMQoTgGL7rsbz4Slba6QWZQyanr4qaNhViHFwtTtawkPqC/aVw==</t>
  </si>
  <si>
    <t>Minchong Mao</t>
  </si>
  <si>
    <t>Minchong</t>
  </si>
  <si>
    <t>Mao</t>
  </si>
  <si>
    <t>95ea5eb1-8eb0-4083-aad9-ec8f8b43d1f7</t>
  </si>
  <si>
    <t>CyrYCfcdhipgwd1PI40Cr0L+2mzhcUbHz0P1m/MMlr9pkCeO4mZByzmZp7H2kltt8DgJlo8lIT0ANKVHSBVNNA==</t>
  </si>
  <si>
    <t>Mingqiong Chen</t>
  </si>
  <si>
    <t>Mingqiong</t>
  </si>
  <si>
    <t>5f1006e8-7165-4a0e-8935-10f881faba80</t>
  </si>
  <si>
    <t>aPH5rtluva6GQ55uI0xJMYI4oDnOcIjitQGVwZ1F4MSA8zkMmSaI90y2Im80+WHn82pkWO/NVW+iq7dH234jXA==</t>
  </si>
  <si>
    <t>Mitchell Comfort</t>
  </si>
  <si>
    <t>Mitchell</t>
  </si>
  <si>
    <t>B</t>
  </si>
  <si>
    <t>Comfort</t>
  </si>
  <si>
    <t>200395a3-f52f-42b0-8549-eb1759d772c1</t>
  </si>
  <si>
    <t>bDAU/uChe057pjPas8Bqtllm30JBfKRmn9z3iTNG3pg6vGBk6oeQoPjXrKF2f68fP4SpVz0eCDGs6DB2PCPUyw==</t>
  </si>
  <si>
    <t>Molly Young</t>
  </si>
  <si>
    <t>Molly</t>
  </si>
  <si>
    <t>Young</t>
  </si>
  <si>
    <t>82c1f884-3c95-433d-8c17-e4154ffe5113</t>
  </si>
  <si>
    <t>Vs77o2bvNwBXyrEAYvxBWT1lApHGmkzAPtbwRkH696gQzS8djwSBYcLbwxKbWvvDS51qh6PvUWPX4oKBZaTilA==</t>
  </si>
  <si>
    <t>Monica Mason</t>
  </si>
  <si>
    <t>Monica</t>
  </si>
  <si>
    <t>Mason</t>
  </si>
  <si>
    <t>93d53a1b-126a-4064-ac19-058cf749cee8</t>
  </si>
  <si>
    <t>n7lC0TwRPB3kO8y2u/cr6c1fnTIr/eycCYFhkLrhPO8dNQ3y3pM7VgRO5qd6ThYp5dMKUiKqp4AgFNw7p7WUEQ==</t>
  </si>
  <si>
    <t>Morgan Bugbee</t>
  </si>
  <si>
    <t>Haire</t>
  </si>
  <si>
    <t>Bugbee</t>
  </si>
  <si>
    <t>1c392f36-38b6-4e94-b872-1005f9af0a5c</t>
  </si>
  <si>
    <t>cbg3FOFhvF2p9SzGvRBZxJBemIh66fk1V92OgljV/vMOFIgYgxOwdj3JDPM6iIASrJjwgSYQGHPUQih8XsdaFw==</t>
  </si>
  <si>
    <t>Munish Yadav</t>
  </si>
  <si>
    <t>Munish</t>
  </si>
  <si>
    <t>Yadav</t>
  </si>
  <si>
    <t>42d4a559-b483-4f50-89ce-f4b3592e5e39</t>
  </si>
  <si>
    <t>5muG6IcOUIkbuVSC2pMOtuxIVwPw13f392oukaH1PGxLLjnyqcRyjSlHbKeInE7Nsi4pPY609AuMcTni8u/r2A==</t>
  </si>
  <si>
    <t>Murray Ducheminski</t>
  </si>
  <si>
    <t>Murray</t>
  </si>
  <si>
    <t>Ducheminski</t>
  </si>
  <si>
    <t>ab4b8bbf-57bf-48e3-8f85-16317fe8d68e</t>
  </si>
  <si>
    <t>njFFEINUpRU4Uq+8SUNkcB+2eNqRvM/eRE2IlcXps28WeXz01V7BSzDrEkS4Fk/1g2372hgLLMQCDd/nsEdQYQ==</t>
  </si>
  <si>
    <t>Namratha Nachappa</t>
  </si>
  <si>
    <t>Namratha</t>
  </si>
  <si>
    <t>Nachappa</t>
  </si>
  <si>
    <t>c4fae63e-31a6-4d8e-bc24-460c0cea412a</t>
  </si>
  <si>
    <t>0nsKWuIYDJLkL2u+R0cYnrMWmPUfoh/R8COGQpl2QzB8ipGGxPjfPtGJjGhVZ/dKrWP4YqQzSno+97urdgPoVQ==</t>
  </si>
  <si>
    <t>Nancy Ross</t>
  </si>
  <si>
    <t>Nancy</t>
  </si>
  <si>
    <t>Ross</t>
  </si>
  <si>
    <t>Pinnacol and EverPeak</t>
  </si>
  <si>
    <t>d7a43264-53b0-44d8-845e-4f7bd152f3b7</t>
  </si>
  <si>
    <t>SKD8qbBF9eWDrZp7gG8/E0IEqb3sGC9exDyfyaBaXWY/FL8pnpXRxvROqqbZPoI4K6oNyJPgVq2nuTFQY6Hqew==</t>
  </si>
  <si>
    <t>Naresh Nandhakumar</t>
  </si>
  <si>
    <t>Naresh</t>
  </si>
  <si>
    <t>Nandhakumar</t>
  </si>
  <si>
    <t>a6385b3c-902b-4f31-a64a-bb7bcd0c0710</t>
  </si>
  <si>
    <t>ALGQz+31V/n4iZXmSH+AT5HeaxqyUCRUCMvun1Vieyk61LQMDniof3iwDfZluBJ9oiQ3I58wDu9Ng0zqFOdflg==</t>
  </si>
  <si>
    <t>Natalie Barth</t>
  </si>
  <si>
    <t>Natalie</t>
  </si>
  <si>
    <t>Anne</t>
  </si>
  <si>
    <t>Barth</t>
  </si>
  <si>
    <t>a740492f-77f2-4bda-a628-73874eb7da5c</t>
  </si>
  <si>
    <t>+Bs7Wj1UZlf+OdOZQwOFH+mBBrnoSB8AaHT30ujvtNk9fC/jsoPXtAW3RZs+72uAwF7L2jUi086cJh5vNWn/Rg==</t>
  </si>
  <si>
    <t>Natalya Dymova</t>
  </si>
  <si>
    <t>Natalya</t>
  </si>
  <si>
    <t>Dymova</t>
  </si>
  <si>
    <t>51789a60-ff46-407c-b8a2-3f2473ed12b9</t>
  </si>
  <si>
    <t>wvBQUhmiNT2ir8KeLDgBfEnenRtfJti091sYSpztpFi+ZAVVF6fYNr5GSpRGdCLOIlMTEXs1xE0JfQ77+4arDg==</t>
  </si>
  <si>
    <t>Nathan Pritzl</t>
  </si>
  <si>
    <t>Nathan</t>
  </si>
  <si>
    <t>Pritzl</t>
  </si>
  <si>
    <t>SECURA Insurance Companies</t>
  </si>
  <si>
    <t>903a1846-2085-4317-825a-22b118f3fa5a</t>
  </si>
  <si>
    <t>qY4Hbste5kzMDo2AccLRpOwFWMihq6ig4Pd+T1Qgfzf1nwX+jnbcGtEyynwFUXOcYJ5WRB89vkJMgcn/r0XhzQ==</t>
  </si>
  <si>
    <t>Naveen Aachi Venkat</t>
  </si>
  <si>
    <t>Naveen</t>
  </si>
  <si>
    <t>Aachi Venkat</t>
  </si>
  <si>
    <t>56e52bba-d70d-4df3-a7c1-6029b832c771</t>
  </si>
  <si>
    <t>Li8DK3ETujHbnR5SrEh6RbemW/jYYl7gApIfAlqsDE5GC7cjqtQGeLKx97v/ZOHyKiPDK84/kqpLiS3wMHmElA==</t>
  </si>
  <si>
    <t>Nicholas Alekel-Havrilla</t>
  </si>
  <si>
    <t>Nicholas</t>
  </si>
  <si>
    <t>Alekel-Havrilla</t>
  </si>
  <si>
    <t>Oregon Mutual Insurance Company</t>
  </si>
  <si>
    <t>76b81aa8-8273-4073-afa1-62d526e838e0</t>
  </si>
  <si>
    <t>ea2J/S9gTF5upGLgS9hsM9fI2cQsTt47c558YFU9lRtI9M8POh9G2dLYaL+JYsrWke9bOgIW9kJuZ1czFUfl5A==</t>
  </si>
  <si>
    <t>Nicholas DiMuzio</t>
  </si>
  <si>
    <t>Frank</t>
  </si>
  <si>
    <t>DiMuzio</t>
  </si>
  <si>
    <t>55fd1b63-91a6-4a6c-9c4b-8c035a9b24d3</t>
  </si>
  <si>
    <t>dwq6qmb7FFswX3QEm+FVG+fc1gwo82ZzfU3v4xk190OUAQblVhi0IT07y7L8Wj8/bpchAgFTCa8XrFwcL7rpKQ==</t>
  </si>
  <si>
    <t>Nicholas Reed</t>
  </si>
  <si>
    <t>Reed</t>
  </si>
  <si>
    <t>2e2710e5-0f9e-44b4-9bae-987aa580aaa5</t>
  </si>
  <si>
    <t>Yc+GJw2d3p2f+gE1cru0kesMzfXAnamC+MaJZ+M438th0mQJZH17pYBe7gYw7lq3WDO4anEMoLD4Ys8IDu0F+w==</t>
  </si>
  <si>
    <t>Nicholas Reybrock</t>
  </si>
  <si>
    <t>Reybrock</t>
  </si>
  <si>
    <t>82db1338-ca90-4c42-b01d-356342615336</t>
  </si>
  <si>
    <t>kbQHpn6cOCxNadRo0DPsYnUrOII7rvCnFq6izLpMCOmSihCP1BDRcn4DPdkVRpuSVtQXTjYqEdMRGIUsP1ypXg==</t>
  </si>
  <si>
    <t>Nicholas Rogness</t>
  </si>
  <si>
    <t>C</t>
  </si>
  <si>
    <t>Rogness</t>
  </si>
  <si>
    <t>bd9c68cb-e513-4f1a-8be4-53bbbddf73bf</t>
  </si>
  <si>
    <t>cgqRXAXAJBIed6nZbuXe2HzlBMMqt/8ZKlata7jsTAjSmF3ksQF18mRuv0xnsOSX3uwZFxJh0fFDBQaez2p0Rg==</t>
  </si>
  <si>
    <t>Nickolas Alvarado</t>
  </si>
  <si>
    <t>Nickolas</t>
  </si>
  <si>
    <t>Alvarado</t>
  </si>
  <si>
    <t>2c8c8f32-ebf3-4a62-9777-b1605c847ad6</t>
  </si>
  <si>
    <t>yxixmAb3iRXyCCxtU2IX8wJkENmHQpnbUhd4wyRSwR0fPDqVW4Kxrq0M+RjvdARo1VkLetPDSnhSdZNM44wMaA==</t>
  </si>
  <si>
    <t>Nicole Ciotoli</t>
  </si>
  <si>
    <t>Ciotoli</t>
  </si>
  <si>
    <t>5ed5a977-34a8-43ec-b7ba-81d124516b0d</t>
  </si>
  <si>
    <t>5SUkBMFXXo4t8EVHoXUUOswiGXKg22KpYwE3Qv9hs2pmG8hAhz7Jy6nwmv1nTaZFGAQ2OUn8V5ts6ks1hHb4JA==</t>
  </si>
  <si>
    <t>Niharika Sharma</t>
  </si>
  <si>
    <t>Niharika</t>
  </si>
  <si>
    <t>baa67d4c-6a2b-4005-96c9-0945a8a2c066</t>
  </si>
  <si>
    <t>QOBSB1a+JDPrZgqodfgJfhZh2l1KNN834U4w6PtWkr83vRuk7dNI16pQecXHxxNS/hSU5UgAsQeafSzhr7glGA==</t>
  </si>
  <si>
    <t>Nikita Jain</t>
  </si>
  <si>
    <t>Nikita</t>
  </si>
  <si>
    <t>Jain</t>
  </si>
  <si>
    <t>b4ff8e05-fe66-438b-81a0-3ccd8d80a65d</t>
  </si>
  <si>
    <t>TD8+Afa01A9DqreFh6Ak2E2Pti6keDF6lFLjatcvE2Buq+oa4Tfus5rJFKeBRr+TMQpaC15L6S67RvytvYe1qw==</t>
  </si>
  <si>
    <t>Nirmal Kumar Kannan</t>
  </si>
  <si>
    <t>Nirmal Kumar</t>
  </si>
  <si>
    <t>Kannan</t>
  </si>
  <si>
    <t>4e719198-b2b5-4e9d-992c-ee37531b28fe</t>
  </si>
  <si>
    <t>VZEPTjAluuODXuR/ZrmDcP3xEb59r3ZYEBvdwMtNtDLhuQArezACCYdSE3Gn2NxKDhS2wvgg00u6Jx/Bmg3GZg==</t>
  </si>
  <si>
    <t>Nishanth Sidharthan</t>
  </si>
  <si>
    <t>Nishanth</t>
  </si>
  <si>
    <t>Sidharthan</t>
  </si>
  <si>
    <t>14491184-082b-4449-ab14-0512e43e0f1a</t>
  </si>
  <si>
    <t>hZZUDPRZzXIsF3Ibdz5b9UBe/d3d+vP8UfMWZyA3RhJBm+6o4Es9tArTJMIkJhA9geK57Zr7VS0PztaAxo76SQ==</t>
  </si>
  <si>
    <t>Nitija Kharel</t>
  </si>
  <si>
    <t>Nitija</t>
  </si>
  <si>
    <t>Kharel</t>
  </si>
  <si>
    <t>b0c1fd41-5d18-4753-9b47-840679aab21c</t>
  </si>
  <si>
    <t>ltlo9Ns2AxSavq6sUIXpQO2bsqbLj0f8s6AMltE+s7wE8UZKfyi31zujlHI34C0hgJagS1iL9RJ3Eitb6SGLTQ==</t>
  </si>
  <si>
    <t>Oleg Kerman</t>
  </si>
  <si>
    <t>Oleg</t>
  </si>
  <si>
    <t>Kerman</t>
  </si>
  <si>
    <t>32283a62-f4d7-4495-902f-58a748891ed8</t>
  </si>
  <si>
    <t>n2X1JWnruV3r6RmP11udGFOHe9ZcakI9qbLQb8mb73tqCvvgfS3NThMcn1Wq72rbtG+vMSDz6HTFQ53BMC2D5Q==</t>
  </si>
  <si>
    <t>Oriol Rebull</t>
  </si>
  <si>
    <t>Oriol</t>
  </si>
  <si>
    <t>Gaspa</t>
  </si>
  <si>
    <t>Rebull</t>
  </si>
  <si>
    <t>bc6e4015-de1f-456d-b508-fbccf0a65eb8</t>
  </si>
  <si>
    <t>Fr/1Mw9MHHA2w6ibJ+3bcX2AYfgDwRnQEEv5BVURBbckGgQIL5cQEcZ2V6GYx+7sImhbrpue5E1Exagq+xENbw==</t>
  </si>
  <si>
    <t>Oscar Velandia</t>
  </si>
  <si>
    <t>Oscar</t>
  </si>
  <si>
    <t>Estivens</t>
  </si>
  <si>
    <t>Velandia</t>
  </si>
  <si>
    <t>Fasecolda</t>
  </si>
  <si>
    <t>f679679c-4e45-4ba8-b3f7-5107759d7033</t>
  </si>
  <si>
    <t>HZX1MzVQY5TaL87oOEbz5F+e1lcTDxyvBR1OCiD+Zom60zJ0ZPPUl6xrweM2BgCFXikUTerh9E1wV0n8EKBPUg==</t>
  </si>
  <si>
    <t>Partho Das</t>
  </si>
  <si>
    <t>Partho</t>
  </si>
  <si>
    <t>Das</t>
  </si>
  <si>
    <t>6e35caf3-f171-412e-8374-f2fcb871937c</t>
  </si>
  <si>
    <t>nypBLiXvE8PSs9ZB11DD2TpvW86Up9BkYD+fhNIYMweVYluwlo3yxGJxY9wWWgETi5KzKdOt6YHUc7K2F62xAA==</t>
  </si>
  <si>
    <t>Patrick Digan</t>
  </si>
  <si>
    <t>Digan</t>
  </si>
  <si>
    <t>Medical Protective</t>
  </si>
  <si>
    <t>3b51d9e4-fc6d-418a-a698-a127fc2439a1</t>
  </si>
  <si>
    <t>f2MCe0+JERnKU+OKXenRaz901qjXt2ytdbxUUXrLe1M8PykFQdXEti1QMzHIFTpeDuAT6LizzBhHYz8SmE/uDw==</t>
  </si>
  <si>
    <t>Paul Anderson</t>
  </si>
  <si>
    <t>Paul</t>
  </si>
  <si>
    <t>Anderson</t>
  </si>
  <si>
    <t>c13e8c2b-cf1b-4c83-956b-0c7a37c9cc1d</t>
  </si>
  <si>
    <t>gFCfnBCe3QTw2fOHqj4eBQiJ4/x+HqHet6NxlflEldj2A64OV+2IaMvS/rGboGKGho/pLeyuOM8oVqoXoxw+Zw==</t>
  </si>
  <si>
    <t>Paul Arendt</t>
  </si>
  <si>
    <t>Arendt</t>
  </si>
  <si>
    <t>CNA Insurance Companies</t>
  </si>
  <si>
    <t>e044f113-7cf3-430d-ab5a-2aeefbc053ba</t>
  </si>
  <si>
    <t>ya4Q6jHl4AmWXSHmYY4NaPjxM01BKA1A5KsG6zpqxyiiJH8e9kdg6y5yHToWetje43iqgPDKI7VCG/7G/FjtYg==</t>
  </si>
  <si>
    <t>Paul Cutbush</t>
  </si>
  <si>
    <t>Cutbush</t>
  </si>
  <si>
    <t>56b914a9-3680-4c15-90c8-0c5e4fee3efa</t>
  </si>
  <si>
    <t>yP/ntsAHSf5+bCK/rVshodvBt0sNe4ukDwC2l9g3Yxg1Ss/uIufexsWOBy9XK0Dopbwh6oC4eONJSgJGReka7A==</t>
  </si>
  <si>
    <t>Paul Eaton</t>
  </si>
  <si>
    <t>Eaton</t>
  </si>
  <si>
    <t>99dd6749-20a9-4538-a1e0-9abd178b5b79</t>
  </si>
  <si>
    <t>whf+Yc4t3VIUUbMCZQy0iFq7spkFoSbauTN+7rlBKoXGcogWggt98tXWmZ9XFVCsMwUmbKzUCbMN38I/zCVHpw==</t>
  </si>
  <si>
    <t>Paul Ferrara</t>
  </si>
  <si>
    <t>Ferrara</t>
  </si>
  <si>
    <t>1cb17285-1335-4690-ad56-994cf7e78a38</t>
  </si>
  <si>
    <t>GQSoBJbf/R0MmT5qCEfnFdb5ji/lrUHnQ6eJColMZ1hJ79TQV3QrWSmk+GiAfUVtnjklTu/RYDaN+Rr3UA2zdQ==</t>
  </si>
  <si>
    <t>Paul Jones</t>
  </si>
  <si>
    <t>Lindsay Doward</t>
  </si>
  <si>
    <t>Jones</t>
  </si>
  <si>
    <t>426f7b36-1b14-4383-ab07-231ff2acc9b3</t>
  </si>
  <si>
    <t>FXtD5cMxCwEECc3a4ebd/+K6oLkYHzLl7ncqJxm9c63593vv1EdWpjlKftd764MG2Z0PS3a07f7BhwwOapp28w==</t>
  </si>
  <si>
    <t>Paul Kutter</t>
  </si>
  <si>
    <t>E.</t>
  </si>
  <si>
    <t>Kutter</t>
  </si>
  <si>
    <t>Citizens Property Insurance Corporation</t>
  </si>
  <si>
    <t>f8180ff0-b39d-4c68-826b-56868d5ff0c3</t>
  </si>
  <si>
    <t>bHe2r0w0bN+v1H+8WQjIVShhnLcRJSpdjDtZdpvYsA+7zzcGI43+p5QyPrtrGdlg8kGZWmZayuRUEfVSq2FeLQ==</t>
  </si>
  <si>
    <t>Paul McLeod</t>
  </si>
  <si>
    <t>McLeod</t>
  </si>
  <si>
    <t>9cc273d3-51e2-4a0c-af00-90d687e5dd38</t>
  </si>
  <si>
    <t>v6o+ySijuzyR7OqpQVXc9BxAvkU/lM2+DOkgR6mEeyzjPtxalFFedN9JQdyDDbeyo0MfxPZp00hIorA9RtXfkw==</t>
  </si>
  <si>
    <t>Paul Miehlke</t>
  </si>
  <si>
    <t>Miehlke</t>
  </si>
  <si>
    <t>7ef9bdb3-65c1-4813-8eb2-7b34bba6657c</t>
  </si>
  <si>
    <t>6bbW6u/mAqBpczIaC7kZwUGwOWSzvmmZtOHRfaRwVj4muAVwd6l0jSGb5hQaZBPsjWLhg4LX4dAaOdYQOXbz0w==</t>
  </si>
  <si>
    <t>Paul Miller</t>
  </si>
  <si>
    <t>Miller</t>
  </si>
  <si>
    <t>f69fe0b8-fecb-4eab-a99f-6d6620e7f7c0</t>
  </si>
  <si>
    <t>QT9s/wVyN0WsxTILxyPSWu46uqP32iFU0ff0Hcj727kLXjBSJD8pGhLS7T0N7qp1Jzy0Jrb537xrsYgQj9tc5g==</t>
  </si>
  <si>
    <t>Paula Penn</t>
  </si>
  <si>
    <t>Paula</t>
  </si>
  <si>
    <t>Penn</t>
  </si>
  <si>
    <t>892c6c47-fc19-4579-a956-141e4a886e8c</t>
  </si>
  <si>
    <t>Q1i7dgYFk1JfyfLRca4Eisu1xlAu5jqiHW/O1TcLd2amJCXYFrP2VvzQLvTJ71vLcPdQXuw4j65E93D9ahCkhA==</t>
  </si>
  <si>
    <t>PeiQing Luo</t>
  </si>
  <si>
    <t>PeiQing</t>
  </si>
  <si>
    <t>Luo</t>
  </si>
  <si>
    <t>46569ea4-8a9c-4ea9-bc42-638d53476bd0</t>
  </si>
  <si>
    <t>glKnAztLd50TiWqKGGLUEjdE6KY2KBg1wQyM0fr08WeYdNoSm/WeFeanKoF60d9hAH8zSs1oiFseawJXDQNOqw==</t>
  </si>
  <si>
    <t>Peter Bingenheimer</t>
  </si>
  <si>
    <t>Bingenheimer</t>
  </si>
  <si>
    <t>Verisk</t>
  </si>
  <si>
    <t>9f065311-762d-459f-8d05-de5e3f8180d2</t>
  </si>
  <si>
    <t>Q6HABSeGBjs3Ss3X9vax5FjcobIj7ttRSIXaYtHyus487d1t9lfokEYIcAKFycHFymHaVF/9ihN5v1j7vk3yyA==</t>
  </si>
  <si>
    <t>Peter Cheesman</t>
  </si>
  <si>
    <t>Cheesman</t>
  </si>
  <si>
    <t>e7845f1e-8e92-43dd-adaa-50db8001d4f7</t>
  </si>
  <si>
    <t>+IK6VBysz072Mv3wf5KvcrZ0F457JGfqDzmkMbUem7XYFk4F7YVp8AX900vgyUYS6e5ts5nX5sTuOu0njS5ICw==</t>
  </si>
  <si>
    <t>Peter Pazak</t>
  </si>
  <si>
    <t>Pazak</t>
  </si>
  <si>
    <t>955ac8ee-2760-4033-b6ee-14249e7795ca</t>
  </si>
  <si>
    <t>4jlcB6UCbJIY1NLs1SnFeTGvhH3CQdYditKtloToXMvAt39nx73HxaPVC35acvxYGDRvhWOc/4Bitl+44J9aRw==</t>
  </si>
  <si>
    <t>Peter Quackenbush</t>
  </si>
  <si>
    <t>Quackenbush</t>
  </si>
  <si>
    <t>Embark General</t>
  </si>
  <si>
    <t>f088fc75-ce0b-413a-9a70-64ff38e5e414</t>
  </si>
  <si>
    <t>4dvSzxhS0/auMan4XAZsahdxwUCvQ5SY0FUZzy5+Kqwkt9Wp6nkrg7Z2FZN8CurRMxBDGf0cqkpuY2RQQGVyrA==</t>
  </si>
  <si>
    <t>Peter Raev</t>
  </si>
  <si>
    <t>Raev</t>
  </si>
  <si>
    <t>1ffad1df-93a0-446e-b4fb-d79fd28b771c</t>
  </si>
  <si>
    <t>eEfpEZnWuHP2Pnmo1JQP70qqLLnchg8hAGr+Zp+4V6HKxQUDMaPLtXfEWx2Mr3I3W/9Hu/Zkqjf58XKxfN1/hw==</t>
  </si>
  <si>
    <t>Peter Zimmerli</t>
  </si>
  <si>
    <t>Zimmerli</t>
  </si>
  <si>
    <t>Aon Schweiz</t>
  </si>
  <si>
    <t>02e55f73-0aed-4464-ac55-5b0fca90106a</t>
  </si>
  <si>
    <t>Sbd7XSzOu8IIJv6H5SMp5dUnI5Z8YtcC3S/28YTO8OmkE3cQlKzOvLYzDUu5n4gXtHUjfzhjhZV8+HtL/Qm3HQ==</t>
  </si>
  <si>
    <t>Petr Punčochář</t>
  </si>
  <si>
    <t>Petr</t>
  </si>
  <si>
    <t>Punčochář</t>
  </si>
  <si>
    <t>5b9c897d-40e1-4985-9b97-5af393d9d3fd</t>
  </si>
  <si>
    <t>urim7UPAS5tx4vkoJvdh+2eEG1fSD2JXQi2iMz/gX0u7hwsqvXpLKgDcqcRJDJc+NHLy/kmE0RvG937g9ivWww==</t>
  </si>
  <si>
    <t>Phil Everitt</t>
  </si>
  <si>
    <t>Phil</t>
  </si>
  <si>
    <t>Everitt</t>
  </si>
  <si>
    <t>e3473683-d5e7-4a1e-a2fd-775d66e08b50</t>
  </si>
  <si>
    <t>3B7heBRIM92bYzX+iqrfdNt7/JmXTu/cHPNW+ABrIgyrGxm4MOsk36rOFWwQ39Z14nuw0W2YqJZJdMKf31gstA==</t>
  </si>
  <si>
    <t>Philip Borba</t>
  </si>
  <si>
    <t>Borba</t>
  </si>
  <si>
    <t>32f49937-df55-497c-8f39-51e9698b93c8</t>
  </si>
  <si>
    <t>6c2FxkQwlBfyuqJeJAsEHVR1hC11tZRAzYSUIr/n5jLJdHAzXryaP/f653+T0JzL1nQXB0cRcqtvgkVbZa6PmA==</t>
  </si>
  <si>
    <t>Philip Brodeur</t>
  </si>
  <si>
    <t>Brodeur</t>
  </si>
  <si>
    <t>0d2f7cff-5341-4450-bae1-4b6c25f098ce</t>
  </si>
  <si>
    <t>WFVEuZAeSTTuIjDqguwN1V2I7+Va4VwtvaXV2jp96pUIpaakGRjLD27K97k5l9NQLi4Qqs3zlGRdUfvxhD2cSA==</t>
  </si>
  <si>
    <t>Phillip Jagielo</t>
  </si>
  <si>
    <t>Phillip</t>
  </si>
  <si>
    <t>Jagielo</t>
  </si>
  <si>
    <t>ace3da76-586a-4fe9-b1ce-ab13454a0cd5</t>
  </si>
  <si>
    <t>T55sTQHYNtZdqtFL+PjGfXBaLvE5J8q15HW5Ai1dgNqU7ypsHbsckpoTIRr6nPzTLU1rL9CRYiNOZ9XYCIIGyg==</t>
  </si>
  <si>
    <t>Ping Yang</t>
  </si>
  <si>
    <t>Ping</t>
  </si>
  <si>
    <t>Yang</t>
  </si>
  <si>
    <t>8c13f7f3-a713-4134-a5cd-c08ae3f8b775</t>
  </si>
  <si>
    <t>/I18Mgbg5JSU2m7l0/2oe7beP/imXwNDSae31UFllV8h7T8s+SrzgbrociwmX0X1Mfwv6JaEbhhd5z/R93gWHQ==</t>
  </si>
  <si>
    <t>Poornima Vasanth</t>
  </si>
  <si>
    <t>Poornima</t>
  </si>
  <si>
    <t>Vasanth</t>
  </si>
  <si>
    <t>dac023ee-eb11-46af-911e-56e0fd07bc8e</t>
  </si>
  <si>
    <t>YjMZq0TN4uN/x3IKaJT7rjsT0M+TrMtGq367MU4WGZBpG8B5wqLKQZWg1LkwbUjMZZ6FpSd40JV/dkja4qmDKw==</t>
  </si>
  <si>
    <t>Pragya Kamal</t>
  </si>
  <si>
    <t>Pragya</t>
  </si>
  <si>
    <t>Kamal</t>
  </si>
  <si>
    <t>7c62e225-d2ba-4fd5-ad34-f3862f40e2bc</t>
  </si>
  <si>
    <t>iAcI7pWo91Ty+7NtNHZbj94s5duzzY6y2NDcY9ljZETXBzoe16h/jxG6yy3V7SzmT+A3+3z1U37hAgllbzvfHA==</t>
  </si>
  <si>
    <t>Prajwal Pereira</t>
  </si>
  <si>
    <t>Prajwal</t>
  </si>
  <si>
    <t>Pereira</t>
  </si>
  <si>
    <t>ac386f1d-98fa-4a63-873f-d36501170232</t>
  </si>
  <si>
    <t>WWYw2cjzOBcD5NIzI/Il+wWRdAK1/HBpYvHm1/QoRHR/ZIdKnnqjsSVg357GvHefG6pYHuKJYymqLDd2MpUmKw==</t>
  </si>
  <si>
    <t>Prasad Gunturi</t>
  </si>
  <si>
    <t>Prasad</t>
  </si>
  <si>
    <t>Gunturi</t>
  </si>
  <si>
    <t>Gallagher Re, Minneapolis</t>
  </si>
  <si>
    <t>61abbfb4-b744-4c70-a0f3-44e6bdd25e79</t>
  </si>
  <si>
    <t>DCs3saLqoRqshFPzYJnYshO3xZm7gdSHdKZsXiSTKXr5BtdGZUigUnYDSnSKVWzen8v2Kj6tk38dleF+JUnRCA==</t>
  </si>
  <si>
    <t>Prem Prakash</t>
  </si>
  <si>
    <t>Prem</t>
  </si>
  <si>
    <t>Prakash</t>
  </si>
  <si>
    <t>66e73d3d-be4b-4f40-9518-74839e7c1f79</t>
  </si>
  <si>
    <t>XJzwkb6rsHjUDJo705oimr9xltGAFt8rZE8NCGKpxfssMw6XhXj5BKRy5w0MbArqwdhp4EbHJicCzZUzixsvfQ==</t>
  </si>
  <si>
    <t>Prem Priya Raja Sagayraj</t>
  </si>
  <si>
    <t>Prem Priya Raja</t>
  </si>
  <si>
    <t>Sagayraj</t>
  </si>
  <si>
    <t>948c4012-bcae-4e58-8ff4-c7c8ee70c37f</t>
  </si>
  <si>
    <t>frcNaTAfw9MO7wF5gIyubFNXKmmkCpjEJ78kT7/q3w8mFBjOW7Uhb/PbqxfI6WEco2dN4muaVQ8Yyc3Hv6cskg==</t>
  </si>
  <si>
    <t>Prince Kohli</t>
  </si>
  <si>
    <t>ProAssurance Corporation</t>
  </si>
  <si>
    <t>09a3b447-4610-4c36-8ed4-5f04640af5b1</t>
  </si>
  <si>
    <t>ckUSfjr83x/ocllOkPRBP247a+7i40qDM17WQAKbbvv+VVoothyoE3by9wSvXQJSUmv+ZBVnO/YRpot368FsEQ==</t>
  </si>
  <si>
    <t>Rachel Bonacorsi</t>
  </si>
  <si>
    <t>Rachel</t>
  </si>
  <si>
    <t>Bonacorsi</t>
  </si>
  <si>
    <t>6c0e225a-2533-4d51-8918-478bc9fa1aa0</t>
  </si>
  <si>
    <t>5MVydQNRJRaRsCqk6z4t/P1ZECu+TvsEwfS8B5JF0jcvPq5cnZCT8ZOvBJiBDL13jEsyoOIGLkFRUXQRavnEZA==</t>
  </si>
  <si>
    <t>Rachel Kelly</t>
  </si>
  <si>
    <t>192cb882-a2f0-4e43-97a3-fcdf44fd6897</t>
  </si>
  <si>
    <t>X3ohtADETNKfhM5soH4o5xhF//zJJC6rn8+tFM8JKC/ywRT5mCStbumdbA3TjpTLz41TK++vl4/Pveeud+z+YA==</t>
  </si>
  <si>
    <t>Rade Musulin</t>
  </si>
  <si>
    <t>Rade</t>
  </si>
  <si>
    <t>Musulin</t>
  </si>
  <si>
    <t>Finity Consulting Pty Ltd</t>
  </si>
  <si>
    <t>7ca0a4f5-0c65-4216-a84d-3363f0340b40</t>
  </si>
  <si>
    <t>vv9zrtujYHSRzGAqungc9DguONJCvdrumDk1sCQB2eckpwpCyy1PoKBMOBI7cpldfmtIS7hHL1w1lGZNA1e6oA==</t>
  </si>
  <si>
    <t>Radost Wenman</t>
  </si>
  <si>
    <t>Radost</t>
  </si>
  <si>
    <t>Roumenova</t>
  </si>
  <si>
    <t>Wenman</t>
  </si>
  <si>
    <t>d5500922-737a-4d24-a81e-736f4784a846</t>
  </si>
  <si>
    <t>URdzSP98K4xT8iaiL1FJNoktGuJW7trIksPQuoTcLouB+Z+UcJzrBLXWHp+1FfNZQEts6HUv0ZqUIfxfTjs4Ag==</t>
  </si>
  <si>
    <t>Rajesh Mallik</t>
  </si>
  <si>
    <t>Rajesh</t>
  </si>
  <si>
    <t>Mallik</t>
  </si>
  <si>
    <t>3aa77c6b-ad40-47a7-96a5-84f01c345ccc</t>
  </si>
  <si>
    <t>IOiZJQdDpkzVTMzaKFJuNSeJmYkzYPup1ph4m42XjgEAMH/cMhN2/dlRuN3RGoI89mLSueZEz0a0AcgPK8r/Ow==</t>
  </si>
  <si>
    <t>Rajiv Shah</t>
  </si>
  <si>
    <t>Rajiv</t>
  </si>
  <si>
    <t>Shah</t>
  </si>
  <si>
    <t>81997bd0-7ea4-40a2-a879-863c439fa1a1</t>
  </si>
  <si>
    <t>TM6iNtJo3SR/k+5MernijY9TtaUrsjxFN0kq9epNVV8sM4DCsLkNcSgE+LcdOt5fLQF2cv6Kc4nUFsWlbyTpwA==</t>
  </si>
  <si>
    <t>Ramesh Magaram</t>
  </si>
  <si>
    <t>Ramesh</t>
  </si>
  <si>
    <t>Magaram</t>
  </si>
  <si>
    <t>5912cc27-0240-43c3-97d4-0596c6c7382c</t>
  </si>
  <si>
    <t>gmxTy3bSDuZ+Ogbi+i97i2nTnZt7pWLuTEPtAKLUq9d8EM9XLVRlpJMQbWyaF3izHv0bMl+U8VaUnGnA0Lkpkw==</t>
  </si>
  <si>
    <t>Ran Lin</t>
  </si>
  <si>
    <t>Ran</t>
  </si>
  <si>
    <t>7ea8996e-9dc2-40ba-8e7a-d63084118513</t>
  </si>
  <si>
    <t>fPJmVFbfRlfUCD0Hl74b/A0lJZf60soq9TTIXoEILsZDmUpvkDkjZsCVCafiauJ/Jj8Z2qj7DfuZruUIfsUaHQ==</t>
  </si>
  <si>
    <t>Randall Law</t>
  </si>
  <si>
    <t>Randall</t>
  </si>
  <si>
    <t>Law</t>
  </si>
  <si>
    <t>Chubb Tempest Re</t>
  </si>
  <si>
    <t>55df1d7c-ae9c-4228-96c5-7dc8f38297ca</t>
  </si>
  <si>
    <t>T/PXrTzHrrnXfbqGXsif95MYYM2UZY4tbTYVx53k/sRpzG4Cu+GuvRnqXrmUdu1gaP2On7hQIYbiX//Pnt8eTQ==</t>
  </si>
  <si>
    <t>Ravi Kumar</t>
  </si>
  <si>
    <t>Ravi</t>
  </si>
  <si>
    <t>2e5dde00-547d-4813-9a56-b63f61052350</t>
  </si>
  <si>
    <t>cIeGLa7ru2VdGtFeeAzug8V+KaDY1guQc+upPzhHOyzXeF5ohR9R2d3dtNSh3ddbs2racFjAfzoWqT4HdTfypQ==</t>
  </si>
  <si>
    <t>Rebecca Rysdam</t>
  </si>
  <si>
    <t>Rebecca</t>
  </si>
  <si>
    <t>Rysdam</t>
  </si>
  <si>
    <t>82c47d4e-58cb-4bfc-9040-4bf81ef8ac69</t>
  </si>
  <si>
    <t>JSaCxi7M9B6O5NyhW6hsk/Clya0cnFWU6pWotH/kclU8VofGWBe+bCKNFGkJOBPh62Cgg/PHAh67CZ0qPJ913g==</t>
  </si>
  <si>
    <t>RESHMA ELIYAZ</t>
  </si>
  <si>
    <t>RESHMA</t>
  </si>
  <si>
    <t>KOUSAR</t>
  </si>
  <si>
    <t>ELIYAZ</t>
  </si>
  <si>
    <t>2202ed63-d9e1-46be-ae34-0654f232b8b2</t>
  </si>
  <si>
    <t>tyF83XR/spNBCxDEikL75vljQRPQcdDWaf9y1QzvzG2JfmyLw9VFpBM1pNJTjb8G2WF8iJQEZ1upKX6pWcT5dA==</t>
  </si>
  <si>
    <t>Richard Crabb</t>
  </si>
  <si>
    <t>Crabb</t>
  </si>
  <si>
    <t>University of Wisconsin - Madison</t>
  </si>
  <si>
    <t>f9f292b8-d84c-42bd-9d62-e5b8fafb7983</t>
  </si>
  <si>
    <t>JhhuxFXmgC7sVErx3mD4OUq11auv7j+vZjZWvCZzAy9zUzY4ON9pMQQjcSQjdqRcIr205hi2LwF/GZtyeh/4Zw==</t>
  </si>
  <si>
    <t>Robert Hooley</t>
  </si>
  <si>
    <t>Robert</t>
  </si>
  <si>
    <t>Hooley</t>
  </si>
  <si>
    <t>561e3712-c843-4a39-9ba9-b863abd89637</t>
  </si>
  <si>
    <t>fZlZPAXJanDwL6EQOAtSLf+on3bWMQbvapw2myGrTEmyUtlkEmbroQ8ItXJR3+8ZuloqQYOIN2aIBGRhMz/BtQ==</t>
  </si>
  <si>
    <t>Robert McCleish</t>
  </si>
  <si>
    <t>McCleish</t>
  </si>
  <si>
    <t>8a6296a9-3724-4619-a83b-367846fa66ed</t>
  </si>
  <si>
    <t>uQ3+h4eiVl6NbDWDDtlkkvg0YpPSbNYwlRqJ/PQKnjiSJZnWF906vTGbLCRtUVFKHFeGg1ySJqSK5By/9VX6CA==</t>
  </si>
  <si>
    <t>Robert Riesenberg</t>
  </si>
  <si>
    <t>Ryan</t>
  </si>
  <si>
    <t>Riesenberg</t>
  </si>
  <si>
    <t>546c12dd-878b-4fef-bd72-2177d073770c</t>
  </si>
  <si>
    <t>GDZPbpXMvxbXfe9eKRmEMhNw4mU79Nmx8ypbg3yKAFQRiy0wpAzbSyzEq8EGVTbS01mJxWNYjALJjlXKi249SA==</t>
  </si>
  <si>
    <t>Robert Sanche</t>
  </si>
  <si>
    <t>Sanche</t>
  </si>
  <si>
    <t>96de4d45-49f6-43ec-b809-1c9f984a7bce</t>
  </si>
  <si>
    <t>714mvi0X1+vx7qXGNI8uflEQym2QyQbFdHHdiXRDQPkY/I6rQVMgPhAlZ79EWmw36QJ3e6EPjxckvavVpAzuNw==</t>
  </si>
  <si>
    <t>Robert Stevenson</t>
  </si>
  <si>
    <t>Stevenson</t>
  </si>
  <si>
    <t>5de3cb16-97b2-4d56-a835-60814f7d12d1</t>
  </si>
  <si>
    <t>NBAXoCUSInc07CYz2ZIWu/8wZkPyh7yDy14C0ypqUHH26yyhNiMhYjzeAqxHv7ozaHhQSUyzzyipPVF6q79r8Q==</t>
  </si>
  <si>
    <t>Robin Haworth</t>
  </si>
  <si>
    <t>Robin</t>
  </si>
  <si>
    <t>Haworth</t>
  </si>
  <si>
    <t>6dde8d63-baf3-43e5-a4df-d21ce6329435</t>
  </si>
  <si>
    <t>LysSJTMf8DR76sWm/Fzn1yI1p35sOnED7fbXq/UungbzLJK7+4VEu1YTs5HQ9MbKnA8TsHLyDhnTxSgWQ3UcYQ==</t>
  </si>
  <si>
    <t>Roland Copping</t>
  </si>
  <si>
    <t>Roland</t>
  </si>
  <si>
    <t>Copping</t>
  </si>
  <si>
    <t>deca3125-8512-482e-9ced-61521ae5cc4e</t>
  </si>
  <si>
    <t>veBAXaS+qYqRuQF6RgNqxSGhRF5uaU486rlVX5yswZn10SVmoa1dvCr3p/mvFCZLZckdaIeRo0JM/V5bpBi3JA==</t>
  </si>
  <si>
    <t>Roman Makordey</t>
  </si>
  <si>
    <t>Roman</t>
  </si>
  <si>
    <t>Fedorovich</t>
  </si>
  <si>
    <t>Makordey</t>
  </si>
  <si>
    <t>40ffa314-c21d-4ef6-ac3a-0a017620279c</t>
  </si>
  <si>
    <t>jA1aAhdvpa0eZno3d8Ah/pjN4nSbtWbZi5UGvRZNKCj4p6JBAOZQ7anypWFXIxK98LpwwFi+kYEk9TEjan3A0w==</t>
  </si>
  <si>
    <t>Ron Nash</t>
  </si>
  <si>
    <t>Ron</t>
  </si>
  <si>
    <t>Nash</t>
  </si>
  <si>
    <t>b7dadb5f-36cb-4820-afd5-39dfb2874df1</t>
  </si>
  <si>
    <t>mBhhSYWwBuPqdcv6ll4tooWAndRWMKKDDmGwwCPYytfosd0T3z3hWTu0z25uniq8x6Vk/Wwjb15PV+01k+NS8A==</t>
  </si>
  <si>
    <t>Ronald Lettofsky</t>
  </si>
  <si>
    <t>Ronald</t>
  </si>
  <si>
    <t>Lettofsky</t>
  </si>
  <si>
    <t>4a1ad345-b7ed-46a6-a261-78a0c1c8fd36</t>
  </si>
  <si>
    <t>jIwQWIidyFJJMR4GifyiWuA3p4CzBbVpuHFbi3pTFToU0D+suH1WONDlis6iiOHQ0I3/WOPXED8EojKQMX4HVQ==</t>
  </si>
  <si>
    <t>Rongfang Ji</t>
  </si>
  <si>
    <t>Rongfang</t>
  </si>
  <si>
    <t>d1a17e60-2ee7-4cbf-b520-999065b98284</t>
  </si>
  <si>
    <t>PMjf4ibdWPC56DcD54e0guMAzS6/eSl7V/RJ0HBBGTnm+GTjJYl0NsNVIKHUyermimcKXfNuA3yi0t162IoohQ==</t>
  </si>
  <si>
    <t>Roosevelt Mosley</t>
  </si>
  <si>
    <t>Roosevelt</t>
  </si>
  <si>
    <t>Mosley</t>
  </si>
  <si>
    <t>c8cf9b43-7d20-43d8-be07-f3e694921733</t>
  </si>
  <si>
    <t>UlHF4MiUvDBriU+1cfoVA1CA1kqqvFGgIjDyEcgotzM/8+lr78nwL6Q4Pgqer+ET4wMlYGTafXFnzwk/Js/TKA==</t>
  </si>
  <si>
    <t>Ryan Dowie</t>
  </si>
  <si>
    <t>Dowie</t>
  </si>
  <si>
    <t>1263938a-3d7c-4767-9665-62722aeed8fb</t>
  </si>
  <si>
    <t>r/qNuLxcW+7fujdtzKJZw0nJg0v9RXQFC2l9t36p6hkxcIUIpFx8giTjpcOIBhmAf9gSD83LD31o6qzg6KGsPQ==</t>
  </si>
  <si>
    <t>Ryan McAllister</t>
  </si>
  <si>
    <t>McAllister</t>
  </si>
  <si>
    <t>4aa88538-d990-44e4-bf3e-16208eb268cd</t>
  </si>
  <si>
    <t>jQ9ZBccIBLe9CYK3zS1S+JzPNvwkE3mFVBVoNi0lksuXfLyCLZefyOLptdD2Pev3AbTQqjl2cgWmQVXnedLNaA==</t>
  </si>
  <si>
    <t>Ryan Vesledahl</t>
  </si>
  <si>
    <t>Vesledahl</t>
  </si>
  <si>
    <t>0e9310b1-2dc8-45ac-8d29-ae29e485efe9</t>
  </si>
  <si>
    <t>mBareXosOSh2kUgG5WcB8WDtvYb6Ovc5aKQzoqDwo0W9yp2kZrjNBqwQZacQz6fYghJ6I/WSM4VjGfRadA1UtA==</t>
  </si>
  <si>
    <t>Saeed Nozhati</t>
  </si>
  <si>
    <t>Saeed</t>
  </si>
  <si>
    <t>Nozhati</t>
  </si>
  <si>
    <t>2dcbc5fc-9fa5-4f46-b89b-6965ffa32936</t>
  </si>
  <si>
    <t>6zYfXK0ijHGeVwlFRC31K7iYOLTj57ToK8WUB495uRTqjKC2qm/eDwt64pFtLNzcmsgg5T5KX5f5PlYHDNnRrw==</t>
  </si>
  <si>
    <t>Saeed Sasanian</t>
  </si>
  <si>
    <t>Sasanian</t>
  </si>
  <si>
    <t>f84a4b3d-a440-4c49-8495-45486a836ebb</t>
  </si>
  <si>
    <t>Fbi4eYw/d3n1aVDy2AwQlYJ+P5UhRVXORvJGWc4GjaXRFvmpzqBfWHfkJWlcaMfEku0Tbf9VlWGTfOpUZ6FgNw==</t>
  </si>
  <si>
    <t>Saina Daneshvaran</t>
  </si>
  <si>
    <t>Saina</t>
  </si>
  <si>
    <t>Daneshvaran</t>
  </si>
  <si>
    <t>6ffc1aae-8bfb-41e9-9120-6616799832e0</t>
  </si>
  <si>
    <t>XJNIYFUzOOANjjwN9ril3VndakE8zt59oVvciSEd1S71t9mp+3lW9GoVErQkctEmXEtGIJiiADqiwnu3My4ksw==</t>
  </si>
  <si>
    <t>Samuel Kloese</t>
  </si>
  <si>
    <t>Samuel</t>
  </si>
  <si>
    <t>Kloese</t>
  </si>
  <si>
    <t>fd53c0f8-2d61-43f8-a05d-dcfaf9afa89b</t>
  </si>
  <si>
    <t>PAphz1FudCsDneWvzsrkFEpGqEVVikFE3FoE4S/SHn/VPRy7Ug1HupMoniZtwTXtItwd+gE3mlDwVXxjCuvPhQ==</t>
  </si>
  <si>
    <t>Sang Cho</t>
  </si>
  <si>
    <t>Sang</t>
  </si>
  <si>
    <t>Suk</t>
  </si>
  <si>
    <t>Cho</t>
  </si>
  <si>
    <t>EY</t>
  </si>
  <si>
    <t>655ae669-b1e2-4894-8829-5de1c811a5b6</t>
  </si>
  <si>
    <t>qNwVfsSx0y8WEz7RMFVu01EFvOCuOKJmeNdJxUKoUcMyeNUspRNSt+3o10cAYGy1CeP5hJwQioILo7uHoIOdCw==</t>
  </si>
  <si>
    <t>Sanjeet Kumar</t>
  </si>
  <si>
    <t>Sanjeet</t>
  </si>
  <si>
    <t>6e4bec6f-3c90-4d74-bf71-6f3699c04ddd</t>
  </si>
  <si>
    <t>LkGD0LHRxJrs9LAGm2Msf9OAIsmI+3xrRz63Br1Y4migB7cHbDvkHKFazjiBGg7p2RL8Pq/V/5oVpo4uam2WqQ==</t>
  </si>
  <si>
    <t>Sara Rausch</t>
  </si>
  <si>
    <t>Sara</t>
  </si>
  <si>
    <t>Rausch</t>
  </si>
  <si>
    <t>5c1e90dd-31f9-4c12-b92c-0b43511395b6</t>
  </si>
  <si>
    <t>TUK2A0iWaiok06/2kHqfaMU5A8FgQCWaEr7bspcesyft/ev4IF9fiSLDWHpj4NHTKlAfqfBR1AS+btfFFNHEyA==</t>
  </si>
  <si>
    <t>Sarah Hillman</t>
  </si>
  <si>
    <t>Sarah</t>
  </si>
  <si>
    <t>Hillman</t>
  </si>
  <si>
    <t>524128b2-5f1b-4f0c-b9b2-9fd9d006f9fa</t>
  </si>
  <si>
    <t>t48cho7Vj/ROWOTNVzqnz/RvmXKMPgkYy+xLf8jWPSvylaHFnbUlVPzvJ4JHVqeOSfrALxAlzxQ/4NADbMoc0Q==</t>
  </si>
  <si>
    <t>Sarah Maciorowski</t>
  </si>
  <si>
    <t>Maciorowski</t>
  </si>
  <si>
    <t>19a04ed1-3a1c-4a01-ad58-bbebc0b676e8</t>
  </si>
  <si>
    <t>XKrPd6dpb0JxBR/VewzyNTBL80GaZt+aIgJcELvr+GIUx5YY9w2oMQOzIhXbfrOmH1EHi2+M9WcQ627yhpXhQA==</t>
  </si>
  <si>
    <t>Sarka Cerna</t>
  </si>
  <si>
    <t>Sarka</t>
  </si>
  <si>
    <t>Cerna</t>
  </si>
  <si>
    <t>90427025-e5b5-43b0-a44a-e31637515668</t>
  </si>
  <si>
    <t>lBJOjZGXK9FfUiAQpWs8/al/q1CembU3U7fOt2ZtSf2Iu3xaGAvNsHUaoBXxazrocs3p8+m9NNcgsAPsXwhqWQ==</t>
  </si>
  <si>
    <t>Scott Sobel</t>
  </si>
  <si>
    <t>Sobel</t>
  </si>
  <si>
    <t>NAIC</t>
  </si>
  <si>
    <t>16891b02-c1ca-4577-b76b-169157fe3bb5</t>
  </si>
  <si>
    <t>Lx5z0ZRevqE3ZGy8L5Bn6SxnsD+9oUUFvV2ONag/ZBXQfLToQla+0AasaN64o6bkKRkdIkTbBB6O/uXF8EOJyw==</t>
  </si>
  <si>
    <t>Sean Moser</t>
  </si>
  <si>
    <t>Sean</t>
  </si>
  <si>
    <t>M</t>
  </si>
  <si>
    <t>Moser</t>
  </si>
  <si>
    <t>46fb96dd-e1c4-4d1a-9bb6-9d08e55a5498</t>
  </si>
  <si>
    <t>+aldASXtz6ZGF3Jt9on18eCE+AwLgtGJXyG1ROJrqzWgtttMcjUVS+ixsUNxDlSI7V+j/HbK7csp+W1dSGEUaA==</t>
  </si>
  <si>
    <t>Shaoli Li</t>
  </si>
  <si>
    <t>Shaoli</t>
  </si>
  <si>
    <t>05282152-0ad2-44b0-864d-d133c073cc75</t>
  </si>
  <si>
    <t>dI16jElBz045zOcB9vAka6RFGiO6KQRLiyMx6YRKrdGJtuB8dJtT5BCC9JmYtprKkxb2/wXFctMi7+e6UWIpFQ==</t>
  </si>
  <si>
    <t>Shari Zola</t>
  </si>
  <si>
    <t>Shari</t>
  </si>
  <si>
    <t>Schwartz</t>
  </si>
  <si>
    <t>Zola</t>
  </si>
  <si>
    <t>44a9bec8-599c-4522-9e6a-4c98b298a4ed</t>
  </si>
  <si>
    <t>pZ8wVTm9AlISRyrqWac+HXMZdU69ZArfORbxO2GSJo2ujwTtZw2g6u1wTlVdkot5wwTMhwyUn5kjXnvI2z7LYA==</t>
  </si>
  <si>
    <t>Shaveta Gupta</t>
  </si>
  <si>
    <t>Shaveta</t>
  </si>
  <si>
    <t>Gupta</t>
  </si>
  <si>
    <t>069ff76e-d5ee-4d25-999f-7aaae9e245bf</t>
  </si>
  <si>
    <t>0aT2yYIb9IDrbS+NIDjS8dxYf6C8oL7Su3HmmAe/lRnRr/JD0NghGdSL76skgQRAEdhW4TAoZLFWKHxwLsLh9w==</t>
  </si>
  <si>
    <t>Sheri Holzman</t>
  </si>
  <si>
    <t>Sheri</t>
  </si>
  <si>
    <t>Lyn</t>
  </si>
  <si>
    <t>Holzman</t>
  </si>
  <si>
    <t>946aad49-390d-4fa7-8ee6-c847211ab326</t>
  </si>
  <si>
    <t>/pYWJhN8bzVR6MHhWgHnj466KdGU+aURJ0fLjOXyYDJWBvN2JZ4mYAuLLCqk5v42GgsIhW6PcMMV7x3EXEO8aQ==</t>
  </si>
  <si>
    <t>Sheri Scott</t>
  </si>
  <si>
    <t>8b92c793-9242-4653-ad46-732b4155460e</t>
  </si>
  <si>
    <t>Yp4l+Zbgmr8xIV7962cwDggDxwIqTxqZcr54W4ph/eujBLPO6By9EEFTVjS5dCaqdK6b3tV30Y1LyqH9hEVp0Q==</t>
  </si>
  <si>
    <t>Siamak Daneshvaran</t>
  </si>
  <si>
    <t>Siamak</t>
  </si>
  <si>
    <t>f989f5f8-9ca3-41ac-b708-05f7dcc889e1</t>
  </si>
  <si>
    <t>h4HXw+p3NhGrf4f6AnPhLHlPoRnWMshIqDYWtgumPqYldPHkCeTf6LMcVC7wzsnHDiOv6SyRQf49E5Q7ug6vYA==</t>
  </si>
  <si>
    <t>Silvia Bolanos</t>
  </si>
  <si>
    <t>Silvia</t>
  </si>
  <si>
    <t>Bolanos</t>
  </si>
  <si>
    <t>20e5a24f-95dc-4cd4-a5ae-6729b2882d91</t>
  </si>
  <si>
    <t>UybGtymzFB7wsAW+qjqbBFnkWbZJd0ARbomgcGz2xBxl+qeflU84GEiEcqClCyMI1tP1MT9VVFtp4y/ipS12Sg==</t>
  </si>
  <si>
    <t>Simon Webber</t>
  </si>
  <si>
    <t>Simon</t>
  </si>
  <si>
    <t>Webber</t>
  </si>
  <si>
    <t>QBE European Operations</t>
  </si>
  <si>
    <t>9314bd16-1ff2-4ac5-951c-a9e8926ebc96</t>
  </si>
  <si>
    <t>oBYkJUSXobDoFSkZ3JbWcpb+uD5VhaQxbVkT4qZAFMlu2Z0HEpUe+b/OYXJF0r+oSvr9aV1Dx4Ozly2BTcdFQQ==</t>
  </si>
  <si>
    <t>Sing Chen</t>
  </si>
  <si>
    <t>Sing</t>
  </si>
  <si>
    <t>Luan</t>
  </si>
  <si>
    <t>e15b2965-7f2c-42b2-a6b8-edff195796ef</t>
  </si>
  <si>
    <t>U0WuHLw4BJqJKhjcG9uq07zp1r19EBAM2mXO1hVPSvnm34YVd8AOobO9zhEFNqH72sL6D1JmE4KkEdcVEVXq+w==</t>
  </si>
  <si>
    <t>Sneha Pillutla</t>
  </si>
  <si>
    <t>Sneha</t>
  </si>
  <si>
    <t>Pillutla</t>
  </si>
  <si>
    <t>30388b33-437b-4ec6-93d8-080c0b73a5aa</t>
  </si>
  <si>
    <t>8fshI5tcORsIen56UCoqytpkwnpXstAUr5eFx1CKup06YOfpN1jgDMoNTjNbIeAzrCNYHZH3px3yzmMKfBh89Q==</t>
  </si>
  <si>
    <t>Sneha Tripathi</t>
  </si>
  <si>
    <t>Vindhyachal</t>
  </si>
  <si>
    <t>Tripathi</t>
  </si>
  <si>
    <t>2c84634e-4e7d-4284-816a-260223ccc694</t>
  </si>
  <si>
    <t>/jqnPU+Mf/A7jtuY+2Y71Gj100+QfB4fIiKkYB6nbkwaIprnuxV8psHmd+Eb4ajMMQdSkX3Nspmeg+S7NZju5A==</t>
  </si>
  <si>
    <t>Snezhana Hufnagel</t>
  </si>
  <si>
    <t>Snezhana</t>
  </si>
  <si>
    <t>Todorova</t>
  </si>
  <si>
    <t>Hufnagel</t>
  </si>
  <si>
    <t>538d5213-0509-4521-8e52-070238f2b6c9</t>
  </si>
  <si>
    <t>UzgwGw9XWbyPxL7hpWSt++CEelnAjwWU7gvv9IuWo90xqFBDNXVnWlxt2pOcVs8/KhF1vNTDXVWLNV3ZywJV6w==</t>
  </si>
  <si>
    <t>Spencer Sadkin</t>
  </si>
  <si>
    <t>Harrison</t>
  </si>
  <si>
    <t>Sadkin</t>
  </si>
  <si>
    <t>da5f9244-5beb-4bda-b019-5f2f9c302aa2</t>
  </si>
  <si>
    <t>NHUeFLy/45TpKonSpSzXIgrib0hLI6OpGzY+NMT7ndxQuCVpvxPAHwgclE/iPRghFqWojFg1C/68oBuFk3F5Vw==</t>
  </si>
  <si>
    <t>Srinivas Reddy</t>
  </si>
  <si>
    <t>Srinivas</t>
  </si>
  <si>
    <t>Reddy</t>
  </si>
  <si>
    <t>535bb819-c937-41fa-93a8-a4fe7fa09139</t>
  </si>
  <si>
    <t>9K9OXiWpQS5/xA9sUcWksiUK8C6Xb7cRgkbaQPc6SXi+lUvU8st8W6HDFD+Ih2iHvLiPxsCHvi6JyIE1b0o0vQ==</t>
  </si>
  <si>
    <t>Sriram Shanker</t>
  </si>
  <si>
    <t>Sriram</t>
  </si>
  <si>
    <t>Shanker</t>
  </si>
  <si>
    <t>Transatlantic Reinsurance</t>
  </si>
  <si>
    <t>b3b91427-8874-4e92-a0ff-4118b44da928</t>
  </si>
  <si>
    <t>ZEJ5+dXU40TK+ztWCnnmpI6PI3MqTaetJQ9/oNyWsoS/iL386yFF+fuCxhc4XPEEXLt9WQuOH/pvSVZ6DbjOtA==</t>
  </si>
  <si>
    <t>Stacey Johnson</t>
  </si>
  <si>
    <t>Stacey</t>
  </si>
  <si>
    <t>Johnson</t>
  </si>
  <si>
    <t>f4f23bba-d4b3-435f-8d8c-af79ded56c2f</t>
  </si>
  <si>
    <t>ipnrthRx1Ywx2Hv6LhRfejZ0Kljepx2J/1OUl6myw+TJoPnw7f6CeN71QcPvRH9YuKQSd7YiWnncntQ1ap7Tmw==</t>
  </si>
  <si>
    <t>Stacy Guo</t>
  </si>
  <si>
    <t>Stacy</t>
  </si>
  <si>
    <t>Guo</t>
  </si>
  <si>
    <t>9782961d-d94f-4e44-a4fa-2b9cba34d821</t>
  </si>
  <si>
    <t>iY3PjtMvtAoGYfQN18hsDf0XQWqHJnhqxlZPwVAh97UXuIMd5901oWVp3BBKDaci56qJXWf2Z7RskLYJWIYalg==</t>
  </si>
  <si>
    <t>Stanislav Gotchev</t>
  </si>
  <si>
    <t>Stanislav</t>
  </si>
  <si>
    <t>I.</t>
  </si>
  <si>
    <t>Gotchev</t>
  </si>
  <si>
    <t>6a6ef8c7-495a-4e9f-8583-5cc36a5bd78c</t>
  </si>
  <si>
    <t>9jMgoOsO1KrQZLyCVAKFCw4ZKrzk5shABmW3PybAEwpOAibtRgkDezJHRBj0aBx6BfrYxOFp8nie/y2FQJ0s6g==</t>
  </si>
  <si>
    <t>Stephen Blaesing</t>
  </si>
  <si>
    <t>Stephen</t>
  </si>
  <si>
    <t>Blaesing</t>
  </si>
  <si>
    <t>0add6c6f-a05a-4e53-bfea-4147fd2209f2</t>
  </si>
  <si>
    <t>0aSocCic+14F3Ydqq3VDzWo3jwIlFkfrOSZYp8U8Qoxh0ks00eVe4cROafl7ZHQnxuF7GHDz7bUfza9xwjdFNA==</t>
  </si>
  <si>
    <t>Stephen Gibson</t>
  </si>
  <si>
    <t>Albert</t>
  </si>
  <si>
    <t>Gibson</t>
  </si>
  <si>
    <t>AXIS Capital</t>
  </si>
  <si>
    <t>aeaadb3c-3bbc-4597-bbc7-815499e489dc</t>
  </si>
  <si>
    <t>okTqmQBAkdS4ZikLOuRHtD2qwEm0jkT1sKS4eeKOU8jNoJfHZlw6M5HsiYlQIqLAWxGnOgWC2b/RjA8LXe0Glg==</t>
  </si>
  <si>
    <t>Stephen Mildenhall</t>
  </si>
  <si>
    <t>Mildenhall</t>
  </si>
  <si>
    <t>Convex Risk LLC</t>
  </si>
  <si>
    <t>22b0469c-35ad-4cbf-8089-bc3ff96f9f6c</t>
  </si>
  <si>
    <t>f+fWKp5IPuxt8za7+YWMC1sMLdrsVg7MvMOpHT1FSJ8KM7VGlJncmUzDEFCu96kg1X2Ekyb8N5ci+CJpf5C+1Q==</t>
  </si>
  <si>
    <t>Stephen Nagy</t>
  </si>
  <si>
    <t>Nagy</t>
  </si>
  <si>
    <t>Verisk Underwriting Solutions</t>
  </si>
  <si>
    <t>f54d4df6-4f55-475d-a9c5-c14444de0f54</t>
  </si>
  <si>
    <t>OCBz6IT7vfFfM1Vg5lJ7gA2Su9zaul068k7Hkj36ATynFWaYEJ78dYJ0S6qwWeI/EU/Cy2uF3WzBX2doVqTywQ==</t>
  </si>
  <si>
    <t>Stephen Prevatt</t>
  </si>
  <si>
    <t>Prevatt</t>
  </si>
  <si>
    <t>b7c00764-695c-4896-87d2-5b2f78dc0e03</t>
  </si>
  <si>
    <t>eKZYoIIu0zLqjFz3+7UA/ldHu7H0WmmpKoj6PWS9sI7D0sAtIeVbdINnh8qKAO7R0qH4JdKxcp77T/Q7f2rv/g==</t>
  </si>
  <si>
    <t>Steven Berman</t>
  </si>
  <si>
    <t>Steven</t>
  </si>
  <si>
    <t>Berman</t>
  </si>
  <si>
    <t>6c87dc3a-7b41-4fe3-b5d6-2d0e8f3e394f</t>
  </si>
  <si>
    <t>cR4w8AKZMT9/Ij3fNuIbJz34Pj/TIHVqcnh+r7S1CoKSgMzr/1ocjuW8oslMYn0G9neUrOTfMxIGIYIs3bww8g==</t>
  </si>
  <si>
    <t>Steven D'Cruz</t>
  </si>
  <si>
    <t>Mark Manuel</t>
  </si>
  <si>
    <t>D'Cruz</t>
  </si>
  <si>
    <t>86f26512-0288-46b3-b65c-01a16379836e</t>
  </si>
  <si>
    <t>3rl9ZmmoxlUd0Ev493IASJd74PUCtazA7peeg25dGLIg524qVsEKcFFnXZczt59jenWQ/LzZEbtYz6ukmlYF4Q==</t>
  </si>
  <si>
    <t>Steven Greenberg</t>
  </si>
  <si>
    <t>Greenberg</t>
  </si>
  <si>
    <t>d43f3351-08bc-415a-8214-85e73d3d43c2</t>
  </si>
  <si>
    <t>UzXuecfYnYrSUsXRoqKZqwmJzO6oEe/cPdIKJQ7wp1iakAPM52Z99ts9pm626LnpkFA7Ykf/ikg0dx1a3F71Zg==</t>
  </si>
  <si>
    <t>Steven Smith</t>
  </si>
  <si>
    <t>ae2121e7-3ce3-41c3-922f-1870f25bf269</t>
  </si>
  <si>
    <t>vHLjrewtY30vp/Ksj49Ts3JP8xo9MS6TvT23YAxuTV9mRsjtgWbFLZg7iN9Zt34dhWeyGaMn8yq/+LGNhGTQsw==</t>
  </si>
  <si>
    <t>Stu Wallace</t>
  </si>
  <si>
    <t>Stu</t>
  </si>
  <si>
    <t>Wallace</t>
  </si>
  <si>
    <t>e1376094-2115-42ad-8251-7a29b338212c</t>
  </si>
  <si>
    <t>tyFSQq/8zybCAZp+ra3V5f4zk/GoRYMdL9PuESq534Ihp8rgRLDwIGuD3TOJSz+0gfQHQkWFeC+UHOAtjcQpug==</t>
  </si>
  <si>
    <t>Suguru Fujita</t>
  </si>
  <si>
    <t>Suguru</t>
  </si>
  <si>
    <t>Fujita</t>
  </si>
  <si>
    <t>0f323c74-f401-4938-ac8d-b54503266a3e</t>
  </si>
  <si>
    <t>zSqrPyyPSIuxrewz6ze1kQPYVx7FVV+kpol/f4W9yV5GfDdiT+qwZW/zb1N0X8Q+1+RVvqphhBzLhWXrlIjX3A==</t>
  </si>
  <si>
    <t>Sunish Menon</t>
  </si>
  <si>
    <t>Sunish</t>
  </si>
  <si>
    <t>Menon</t>
  </si>
  <si>
    <t>4c80a0e9-6558-497c-bbd4-d36a7c260b25</t>
  </si>
  <si>
    <t>8NGSdTplt34mNpIiqJq11Xl5FGtEmrZqi6CvwKDtSzNPVjWAK60paYeLehB2f1HcOEuT8d4fzIY1WKEDZaJQWg==</t>
  </si>
  <si>
    <t>Suresh Janardhanan</t>
  </si>
  <si>
    <t>Suresh</t>
  </si>
  <si>
    <t>Janardhanan</t>
  </si>
  <si>
    <t>42c186be-ca92-443a-acad-a657da96f2d5</t>
  </si>
  <si>
    <t>K3HruXiMaVgaCb/AaGiL+SHi2SmarsAE72fwobJ0s4yPGj3q57Lht0KWGBzEUKqnAkfP8CgiQPrzo+R9a5I9uA==</t>
  </si>
  <si>
    <t>Susan Denike</t>
  </si>
  <si>
    <t>Susan</t>
  </si>
  <si>
    <t>Denike</t>
  </si>
  <si>
    <t>6e2db837-c773-4568-b0cf-2b0e87681100</t>
  </si>
  <si>
    <t>1l/BQBJdeTk7bVCECwD+O0xDGWH5UwbzHbdDwLi6BoiCL57TTSoA/vTXAtTNX0WMUHaFBoF68RyAczBT8mZgLA==</t>
  </si>
  <si>
    <t>Susan Poole</t>
  </si>
  <si>
    <t>Poole</t>
  </si>
  <si>
    <t>f12c03d9-aa27-43cb-8955-3389713834ce</t>
  </si>
  <si>
    <t>5giN0Jeefd8uryfdnGuGUxcWZSUItYV3+XzBa3zWhdgRMOrSja+3yG+FmmBGVLBILy2D3XbIoH/4s67ahSmxXQ==</t>
  </si>
  <si>
    <t>Tasha Jeirath</t>
  </si>
  <si>
    <t>Tasha</t>
  </si>
  <si>
    <t>LeAnn</t>
  </si>
  <si>
    <t>Jeirath</t>
  </si>
  <si>
    <t>63ab68f3-e60d-4b43-9039-8a098007260b</t>
  </si>
  <si>
    <t>31OIqIa/DuKL08ce+HwQjSLCD/qsANLuKnCH9sQtkkF0L/EEJM/CQSuIxqM51KfWNN2Qn/Tbb7NTPEOb7PQ8JA==</t>
  </si>
  <si>
    <t>Taylor Stern</t>
  </si>
  <si>
    <t>Taylor</t>
  </si>
  <si>
    <t>Stern</t>
  </si>
  <si>
    <t>Allstate Corp</t>
  </si>
  <si>
    <t>cde0ddfc-6299-407f-8167-47805f7f6618</t>
  </si>
  <si>
    <t>BcqgYe3XkwXigf4RgjgtWkAlIS5MAfj2moyU96mawsWQogYh1ARNaHnA6maqyXTYChfepJnzy1xi2q/PizZ0og==</t>
  </si>
  <si>
    <t>Tejaswi Kuppa</t>
  </si>
  <si>
    <t>Tejaswi</t>
  </si>
  <si>
    <t xml:space="preserve">Lakshmi Narasimha </t>
  </si>
  <si>
    <t>Kuppa</t>
  </si>
  <si>
    <t>0730363f-3660-4ae9-a795-2d99500a9c8b</t>
  </si>
  <si>
    <t>lBZsPH4CT/+nHJ1JO3RfDi1tz6ocxQp7u3HhlB7ni517cp6aBjrPnNhvcHNjBcUfpHhA7rYqkJkXXBgWdASaag==</t>
  </si>
  <si>
    <t>Terry Alfuth</t>
  </si>
  <si>
    <t>Terry</t>
  </si>
  <si>
    <t>Alfuth</t>
  </si>
  <si>
    <t>Actuarial Property &amp; Casualty Consulting LLC</t>
  </si>
  <si>
    <t>78cdc55f-ab2d-43e8-98e5-8ab17362af8b</t>
  </si>
  <si>
    <t>AS1p+rEwmQ5Tvb4qjubf5FDGZbNOs1xkIi5Ju9DXhYbX7TasZFQWkHNPubvvtXQPQ+gPX9KXiYCVdLy2L+z+lw==</t>
  </si>
  <si>
    <t>Thomas Larsen</t>
  </si>
  <si>
    <t>Larsen</t>
  </si>
  <si>
    <t>bfb4ec25-1ece-4358-94d2-4246d22ef597</t>
  </si>
  <si>
    <t>erqmqzbJkmY5bhFnfxFMRFeNumRSOpg9VFa/u4mwUusSsqKPKmSrg9uSfvct3ez77TzZWOtshDIJray0xUvaaQ==</t>
  </si>
  <si>
    <t>Thomas Schlund</t>
  </si>
  <si>
    <t>Schlund</t>
  </si>
  <si>
    <t>90b32f3e-154e-4288-bc4a-4e86510e213c</t>
  </si>
  <si>
    <t>X9VVEcOAluiofL8IXw1Cul4AYQfGV53wErpyuD1ebUbeY3RmStwvnFNnVej0cLPXJWBaFmydxgLOjBJTnl+pbw==</t>
  </si>
  <si>
    <t>Tim Edwards</t>
  </si>
  <si>
    <t>Tim</t>
  </si>
  <si>
    <t>Edwards</t>
  </si>
  <si>
    <t>TigerRisk Partners</t>
  </si>
  <si>
    <t>6118a642-8d9f-45e6-8288-a3dab687d66a</t>
  </si>
  <si>
    <t>L2gjgxIkQGCpFIhCh60UtooTjG9x3mgj4glGqCkSD/nSJq/1lZy2I7Jm3eioOMRlgl0ZHgRkBlDeDXS39fTN8w==</t>
  </si>
  <si>
    <t>Tim Gagne</t>
  </si>
  <si>
    <t>Gagne</t>
  </si>
  <si>
    <t>07dfdaa1-ff56-4651-98fa-9487b2119507</t>
  </si>
  <si>
    <t>DUGlOVfl7Ef/WoNTUltOtqsBNrPOhAs9soHGy3IJ4qhjzvvyHdJu63+O+ll6ZGvmOwRr+IFo+Hw9XKz2BAcVbw==</t>
  </si>
  <si>
    <t>Tjun Tuen</t>
  </si>
  <si>
    <t>Tjun</t>
  </si>
  <si>
    <t>Tuen</t>
  </si>
  <si>
    <t>Peace Hills Insurance</t>
  </si>
  <si>
    <t>ae366448-32c1-4ae8-b12d-ff3fb4c18bd0</t>
  </si>
  <si>
    <t>M8QvIBklVXBeDz2ZH8z6zziSwMnFxh1rEtEOxqYKJF2VFKq+h7zVnVjQL14XbVoTMdQzCzafynYBMUxmKYXHsQ==</t>
  </si>
  <si>
    <t>Todd Lehmann</t>
  </si>
  <si>
    <t>Todd</t>
  </si>
  <si>
    <t>Lehmann</t>
  </si>
  <si>
    <t>Quincy Mutual Fire Insurance Co.</t>
  </si>
  <si>
    <t>46dafef8-8a28-4898-95cf-ea0a9d97f7f6</t>
  </si>
  <si>
    <t>p/51toMxdfov7VN7GRfBkSQbh3lSMSUL7eH3zy9LFS9LisAQA43jqnVIHE6UgYXEO8l2xKckpM4JUpzXWokNpA==</t>
  </si>
  <si>
    <t>Tom Dwyer</t>
  </si>
  <si>
    <t>Tom</t>
  </si>
  <si>
    <t>Dwyer</t>
  </si>
  <si>
    <t>Greenlight Reinsurance Ltd.</t>
  </si>
  <si>
    <t>b244a877-32c5-4a5c-a66b-63ceef2452e8</t>
  </si>
  <si>
    <t>k27kX2iVut4af80n7XjlzHwSa4+uXTtbvGwXA7XZbgw5XvcRZ0fbUjVg3hC8BiWQmEXOg+yC0Aco+yqRYZaJWA==</t>
  </si>
  <si>
    <t>Tom Norwood</t>
  </si>
  <si>
    <t>Norwood</t>
  </si>
  <si>
    <t>8ff621a7-df23-4a41-89d0-eff6b54ad516</t>
  </si>
  <si>
    <t>pWvlikLOxbWsVx/rvfAVIlBsEaOCyQZ49V6U1FTIqoUEFNmasbBTqW63dToaOeYUa6VUiCYJOS4g4pmzqc/o9Q==</t>
  </si>
  <si>
    <t>Tony Van Berkel</t>
  </si>
  <si>
    <t>Tony</t>
  </si>
  <si>
    <t>Van Berkel</t>
  </si>
  <si>
    <t>West Bend Insurance Company</t>
  </si>
  <si>
    <t>7a64a6a0-884e-43a0-b560-45ecc9f70ab4</t>
  </si>
  <si>
    <t>YEKoHygdcpONg46o+d6QzIDeRyEWM0tgc5OFp5/f+zJprsQ/rj5i5ytfuzn86+OqvjTFckhOlCeB1qQXeFu5NA==</t>
  </si>
  <si>
    <t>Travis Geyer</t>
  </si>
  <si>
    <t>Travis</t>
  </si>
  <si>
    <t>Geyer</t>
  </si>
  <si>
    <t>54fbd5b9-6adc-4491-b5ab-649b8fd5b602</t>
  </si>
  <si>
    <t>YqDOKhn5HAuJ7ZwqojQjPkDPEmP86SQz0TGDva2ICo4gxGlXwbxM5v157loRdjLy10GQP4r4jtx09p9KQCUsRw==</t>
  </si>
  <si>
    <t>Trent Goughnour</t>
  </si>
  <si>
    <t>Trent</t>
  </si>
  <si>
    <t>Goughnour</t>
  </si>
  <si>
    <t>56b8655d-c34b-4c0d-9e2e-58bd20b7d26b</t>
  </si>
  <si>
    <t>kuk0NJu8n7KVpHfTrA9nAVmlSGO91FdlMjY3wsj1t7+hnQs1/pJXPl6/WGBGC4QoUuwBEN4nZL8SBK1oMhcYLg==</t>
  </si>
  <si>
    <t>Tyler Reed</t>
  </si>
  <si>
    <t>Tyler</t>
  </si>
  <si>
    <t>Perr &amp; Knight, Inc.</t>
  </si>
  <si>
    <t>c01000ef-767f-4507-a0d1-f2691048896d</t>
  </si>
  <si>
    <t>yuqopv4D5DuHDdt3ps57YWPquZ8io0GJspVmp0pC+jCQCWs1HBIwXeIVJfXjdWZxINssuBAQpcLeKO18sVOroQ==</t>
  </si>
  <si>
    <t>Valerie Kloepfer</t>
  </si>
  <si>
    <t>Valerie</t>
  </si>
  <si>
    <t>Kloepfer</t>
  </si>
  <si>
    <t>8e9f46ba-b431-445e-9478-f8ca91508bc6</t>
  </si>
  <si>
    <t>leAsqDBlrAHhwLu16pdZy12UN8sDkjuVWgTDU1yk6tmC7kVhkhgJ/zZCSQMnn/oBADEPheKyChnB4Ioj/j0P3g==</t>
  </si>
  <si>
    <t>Vanessa Jones</t>
  </si>
  <si>
    <t>Vanessa</t>
  </si>
  <si>
    <t>Dale Underwriting Partners Ltd</t>
  </si>
  <si>
    <t>b0eaca27-123d-4fce-9bfa-cfe2fd61236b</t>
  </si>
  <si>
    <t>n44nkebq+rmG8Z77hqVn68rvMUz+x8XtD8q6EBRQWiwH90igxzaDUzexJJ/c2+LPEUoH9f1pviXzZWgK0QMPFQ==</t>
  </si>
  <si>
    <t>Vani Raj</t>
  </si>
  <si>
    <t>Vani</t>
  </si>
  <si>
    <t>Raj</t>
  </si>
  <si>
    <t>f5043997-9783-4ac3-903c-5ab4878f7bd6</t>
  </si>
  <si>
    <t>CSCdB20aLxapigbdf9Gm8ehj2lwJ4ID94RerCS9seppeQV82EqkwOJOWdqC0MDVYf3zj7ZFhgMF1nCtkIoyNbA==</t>
  </si>
  <si>
    <t>Vansh Nanda</t>
  </si>
  <si>
    <t>Vansh</t>
  </si>
  <si>
    <t>Nanda</t>
  </si>
  <si>
    <t>b21a1cc3-faeb-47fb-9358-1da43b4979cc</t>
  </si>
  <si>
    <t>SGf51FGh1zpSo9zevG3Hd42ajA24OmxFtiYvyy2+++aQqX+wLQ9c+KaC4TCzwxquJgbAVAxupeJ0UbaE2Y5VgQ==</t>
  </si>
  <si>
    <t>Veronica Van Dyke</t>
  </si>
  <si>
    <t>Veronica</t>
  </si>
  <si>
    <t>Van Dyke</t>
  </si>
  <si>
    <t>Waypoint Underwriting Management</t>
  </si>
  <si>
    <t>4df4108a-29f8-4d5d-b740-a6b8d1a0ff72</t>
  </si>
  <si>
    <t>BUGCXvmqwv94ik5CEvXedTyOf8Rk2MyNhjDyCMnp6U0vo5lQ90KVHrbcDDkgreXIOjrBVYiDaXA6WALdRtKLrg==</t>
  </si>
  <si>
    <t>Victoria Sheridan</t>
  </si>
  <si>
    <t>Victoria</t>
  </si>
  <si>
    <t>Lynn</t>
  </si>
  <si>
    <t>Sheridan</t>
  </si>
  <si>
    <t>4c8ef9fb-3166-4368-a27b-9381e3a6f189</t>
  </si>
  <si>
    <t>nobaHQMRgZyK6zJDjLZSTgO7Rztsgg29SZE9WRKH3EEHFphOnXPwC+/LGDy7MUvqqOTERsfq0NNm1cbnpOaT2Q==</t>
  </si>
  <si>
    <t>Vikram Vyas</t>
  </si>
  <si>
    <t>Vikram</t>
  </si>
  <si>
    <t>Madhusudan</t>
  </si>
  <si>
    <t>Vyas</t>
  </si>
  <si>
    <t>Verisk Extreme Event Solutions</t>
  </si>
  <si>
    <t>08064fc6-a39b-4adc-a588-ffed32e6f9ae</t>
  </si>
  <si>
    <t>ISuZkEnw2VAZ1YnsUmqdfN94eDyWfWkFea7iNzCZSeZnt/EbNwgQzfZCErByhVsuSZJ2MeivnRyG2somMzYcrw==</t>
  </si>
  <si>
    <t>W. Farris</t>
  </si>
  <si>
    <t>Farris</t>
  </si>
  <si>
    <t>3589d76d-6367-4279-befa-e2d0de56f125</t>
  </si>
  <si>
    <t>1P4qjrkR4138rs4baLYaBwYCVeOmIDg9WrovDST2LUsfa/KbLCb4wTk8cmLtdAVYW/yaMmHksGexz5SfglW1Rg==</t>
  </si>
  <si>
    <t>Walter Cieslak</t>
  </si>
  <si>
    <t>Walter</t>
  </si>
  <si>
    <t>Cieslak</t>
  </si>
  <si>
    <t>d5fe478b-cfea-4644-8373-9282e6bade64</t>
  </si>
  <si>
    <t>c1fmYr8teD0dFC2MkGi9smOzpbYPMXqrlMMUF4nb3s1TllddwW2V302fQAEqB+TxCyrgfPBz8QXKRM3JmYHSyw==</t>
  </si>
  <si>
    <t>Wanchin Chou</t>
  </si>
  <si>
    <t>Wanchin</t>
  </si>
  <si>
    <t>Chou</t>
  </si>
  <si>
    <t>State of Connecticut Insurance Dept.</t>
  </si>
  <si>
    <t>26727d6f-75a1-4fdc-a5ab-3e92403884d2</t>
  </si>
  <si>
    <t>dzxOOzRdySwK+wxYfszGMKcnkDnfV6nbU5tKkcws3sPlXULvN66wRtDy4J16OAxOlZr8zK2/EJTLUzqVJQvfZA==</t>
  </si>
  <si>
    <t>Weiting Lu</t>
  </si>
  <si>
    <t>Weiting</t>
  </si>
  <si>
    <t>Lu</t>
  </si>
  <si>
    <t>313a9b77-029e-4be0-975e-1d914bfe80e1</t>
  </si>
  <si>
    <t>drH/ahjdwYZOlC3TwUlU4b1KerqriyZnWVaiHKC/PP7+0MZ1mIc419WmHT9xhvh7j3ToSjsYv9RgJXAjfOsj+A==</t>
  </si>
  <si>
    <t>Weixin Wu</t>
  </si>
  <si>
    <t>Weixin</t>
  </si>
  <si>
    <t>5972e145-ba5d-4f1f-84a1-c845beb0b269</t>
  </si>
  <si>
    <t>4O+ji8s3LpipT8ZfkB3NixSJZ8FPAKe3PhlmlMD9/H9ytl2LhfP543vBa5oeAnPDXDfpnXug1DiPwLi+uZyCfQ==</t>
  </si>
  <si>
    <t>Wendy Hayes</t>
  </si>
  <si>
    <t>Wendy</t>
  </si>
  <si>
    <t>Hayes</t>
  </si>
  <si>
    <t>44e4ddc0-e301-47e8-bba0-162857ea8715</t>
  </si>
  <si>
    <t>wTK+/lAk1SZuo4T13a/+Zpr0blsg79Nzl+PlhZ0cO/A/fmR4xhmqEiwRcDRVpid4zWyxs+zwOXLnboOPJoXDNA==</t>
  </si>
  <si>
    <t>Wilfred Edwards</t>
  </si>
  <si>
    <t>Wilfred</t>
  </si>
  <si>
    <t>b695ca48-1963-4344-ae22-73a10f394972</t>
  </si>
  <si>
    <t>ybSAXhQrvarNpY6vmA9FTgKExamF9RlxISzoHpEMn5DgeraBt1d26lNDANQSJfYMQJlsMkvDZMVaDiq3h7ffQQ==</t>
  </si>
  <si>
    <t>William Frierson</t>
  </si>
  <si>
    <t>Frierson</t>
  </si>
  <si>
    <t>3dfd0250-0743-4181-9456-0bc04f681d00</t>
  </si>
  <si>
    <t>04NArjASyj0lrlDa7jODj9ae2r1HkYThv6DTk4aHC1hiaUaYuGtNe1HKvf8+h01cUxHhi5/F7jgQTKJNSYAc7w==</t>
  </si>
  <si>
    <t>William Gardner</t>
  </si>
  <si>
    <t>Gardner</t>
  </si>
  <si>
    <t>97840cdd-1eb4-4c2c-9305-5ccc7dab3fa0</t>
  </si>
  <si>
    <t>yjMswugkVrXY0A7eBD/fqDH/6oqFxaR58bQRPCspl+fgutxG6nHT35oZUv/2gZAhVX7SHIbSj5li3s0nbC4sPw==</t>
  </si>
  <si>
    <t>William Keros</t>
  </si>
  <si>
    <t>Keros</t>
  </si>
  <si>
    <t>2e9c8a2d-d484-4dbd-9865-64b256b45b30</t>
  </si>
  <si>
    <t>unPsnEwEqgqsV2pbSojwaEoOmagNixRTXejlO7+WN8pth/Z9WVMHf+rO8W1qtDudY6crd1xfZ4aGOLlDkq7eow==</t>
  </si>
  <si>
    <t>William Stergiou</t>
  </si>
  <si>
    <t>Stergiou</t>
  </si>
  <si>
    <t>Nationwide Insurance Company</t>
  </si>
  <si>
    <t>bd185846-5f4e-4fa4-9ed4-bc859f3e6cb4</t>
  </si>
  <si>
    <t>5qmg2aZ9lqowIxyl8EklkeZ417OfwBGC2OgtVqlk2lUKnfC9nHCh/OQq236oSm3omIpEVN854JpY6nrjyTSv0Q==</t>
  </si>
  <si>
    <t>Wing Chi Eugenie Cheng</t>
  </si>
  <si>
    <t>Wing Chi Eugenie</t>
  </si>
  <si>
    <t>Cheng</t>
  </si>
  <si>
    <t>4a76849d-d0d1-44ee-bbda-7693c2fa6c72</t>
  </si>
  <si>
    <t>gFK/q2mBLF+3WVk7EMpTSqFxC7bV4g5n4VoxCVibfhQYnfOZAHAP/ZwkV33kSSkXFtNKq+8VU0S6cdUW+knx8g==</t>
  </si>
  <si>
    <t>Xiaoxuan Li</t>
  </si>
  <si>
    <t>Xiaoxuan</t>
  </si>
  <si>
    <t>3b74809f-ebe8-4303-8b11-33b8874f39b5</t>
  </si>
  <si>
    <t>TKCWWBgo/9ChJGXYW9ynLmkNagerJjceSWrXfSgMnTxuBatcMNxKxSNwagCIhAcUJVmoQ1ZzVpMlnSFaTSbQLg==</t>
  </si>
  <si>
    <t>Ximena Gill</t>
  </si>
  <si>
    <t>Ximena</t>
  </si>
  <si>
    <t>Gill</t>
  </si>
  <si>
    <t>Tindall Riley</t>
  </si>
  <si>
    <t>55050b1d-56df-4d33-b281-a868e57a6d3b</t>
  </si>
  <si>
    <t>U6rZf+2DroF1tKg/654p5j1TezvCAV6DC5Xdi8+FaT9BzC3aT6kWQQwprkNigqMKuIHmoTH2KbpO4bCBVf1CTg==</t>
  </si>
  <si>
    <t>Xiu Xian Zhang</t>
  </si>
  <si>
    <t>Xiu Xian</t>
  </si>
  <si>
    <t>Zhang</t>
  </si>
  <si>
    <t>34a52064-6314-4098-bbcb-8200980a0aff</t>
  </si>
  <si>
    <t>6mC3aY3AEo17YBfM4G0kFDBuyUvIDGDqW+1kI//x1FdxD+RGykxnTEjf/lSvzRa3Xz30ndYVXjoTrnEy9/hSTQ==</t>
  </si>
  <si>
    <t>Xuan Li</t>
  </si>
  <si>
    <t>Xuan</t>
  </si>
  <si>
    <t>Enstar</t>
  </si>
  <si>
    <t>2318e91d-6c61-4e19-ad02-5ad9bf58d833</t>
  </si>
  <si>
    <t>vbZpmSFkeEw5UcSjVdnNX7vXBtTBtTYZ5koCBLDht5/2pBSmipupu1XchAlZ+zdvrp6923485kQWZbNAupOXYQ==</t>
  </si>
  <si>
    <t>Xxavier Falasha</t>
  </si>
  <si>
    <t>Xxavier</t>
  </si>
  <si>
    <t>Falasha</t>
  </si>
  <si>
    <t>e1be8e48-ff0b-4e6d-b85d-353c95d4904a</t>
  </si>
  <si>
    <t>V77q5XXGanhyEEUaEp06Q0uBsK8fU5gpNfjy7TVJ5U387sKYOUDX1AdN6djoixGVCPhuktYhM0oJD31GN3PkBA==</t>
  </si>
  <si>
    <t>Ya Zhang</t>
  </si>
  <si>
    <t>Ya</t>
  </si>
  <si>
    <t>bbd8841c-f9f0-4086-8783-8a49a4a85cbd</t>
  </si>
  <si>
    <t>88FG0bkQ1XaOYZge0NA7ys2Y79qvOfqyRX9ud3Yd0vJeqw64x3WbreIQNyb6PUS1zHI6DvMz82BmPyGEgll49A==</t>
  </si>
  <si>
    <t>Yali Li</t>
  </si>
  <si>
    <t>Yali</t>
  </si>
  <si>
    <t>ea6837a8-2f99-4c0a-827d-08670e6d4b79</t>
  </si>
  <si>
    <t>/64fDma6kVYa5bYeGQLssRTd89vZG3mZR6rxUbZzqJzPO8i9YsSTOJbD0PbELViN+LZpQqJfUF4Xf1oFAc08yg==</t>
  </si>
  <si>
    <t>Yelin Li</t>
  </si>
  <si>
    <t>Yelin</t>
  </si>
  <si>
    <t>Taiping Reinsurance Co. Ltd.</t>
  </si>
  <si>
    <t>5e6bd422-76b0-4c20-857e-a54b26ce224b</t>
  </si>
  <si>
    <t>s8Tf6Lb1OK2ktz527UnlRLefSTaUeeMUWgqwQz/uF0vW/vtTK2sIT4nzQfTy4AwloB8x4ZR/3f2zSEvNXsDlaQ==</t>
  </si>
  <si>
    <t>Yi Pu</t>
  </si>
  <si>
    <t>Yi</t>
  </si>
  <si>
    <t>Pu</t>
  </si>
  <si>
    <t>33a7de18-ad6f-4f5c-817e-087b237703bc</t>
  </si>
  <si>
    <t>oPdJstrcGCgTrjP5oBNM/T2YjQe6b7FXkS/Ah2LupiS1M45OzijV7eQtmr0oU4wBhye5IeAle+5hJjU4zBZVXg==</t>
  </si>
  <si>
    <t>Yifan Cao</t>
  </si>
  <si>
    <t>Yifan</t>
  </si>
  <si>
    <t>Cao</t>
  </si>
  <si>
    <t>b5002cb2-e568-4684-8ef2-2ebf996d3a23</t>
  </si>
  <si>
    <t>sLcQ9aGusbz5Dv/lsIt1nZJlS3VqD7pHle/5s4E1SGJE9TGYlYS3Xwr3cFUJmo+wNgHV4dbIK1AXXg1BjRfYBQ==</t>
  </si>
  <si>
    <t>Yifan Fu</t>
  </si>
  <si>
    <t>b38a9b8b-a303-483d-afd4-c902ca8ecc87</t>
  </si>
  <si>
    <t>U2SP16sD/TUPnEBxbHmK5K7TlcmRE396DDKOMRjY0wpVJFIrdeG+NMDiNNeC4mFM2UWuj5TyBzTiU97WhLMTmw==</t>
  </si>
  <si>
    <t>Yoram Gilboa</t>
  </si>
  <si>
    <t>Yoram</t>
  </si>
  <si>
    <t>Gilboa</t>
  </si>
  <si>
    <t>4e59283b-59cb-4b1e-997e-a5b4411ef1c7</t>
  </si>
  <si>
    <t>l+n2IgrVQFR741i/hr7Fgdyn7UcZuyIitTdjLUr+wTUKVt/UDfSTezS0wVp/gnTHH6GKPLhMNT8wxL6jo5xDDQ==</t>
  </si>
  <si>
    <t>Yousheng Xu</t>
  </si>
  <si>
    <t>Yousheng</t>
  </si>
  <si>
    <t>Xu</t>
  </si>
  <si>
    <t>Greater New York Insurance Companies</t>
  </si>
  <si>
    <t>d4f47c3b-74d5-4234-9a0b-922c24472a9f</t>
  </si>
  <si>
    <t>d4AzOrTHFl44dztcHn1DPD+MdE2NMwyfu39bpO+dsvq4brIJCvN2xK05zXgqU+vqv7u/Ya0UCg0F7YVE5wEKKQ==</t>
  </si>
  <si>
    <t>Yuchen Su</t>
  </si>
  <si>
    <t>Yuchen</t>
  </si>
  <si>
    <t>Su</t>
  </si>
  <si>
    <t>ef08e1b1-ab4c-4a60-8f97-0f69cb7bdd37</t>
  </si>
  <si>
    <t>LkD/rTo9N8Uz6+7zS9o25ytGix2I9fNVHU/Cwh6lZZ3a+epWzckH6HKs6yxRk5ZYCBd2aQfrWUqPxK8I4L7BRA==</t>
  </si>
  <si>
    <t>Yue-Jun Yin</t>
  </si>
  <si>
    <t>Yue-Jun</t>
  </si>
  <si>
    <t>ce0fe759-c451-476c-96ff-fd356704036e</t>
  </si>
  <si>
    <t>wcdiigqOe13wmuVUK6TcrLB2dDwJM7njoITnm3oYK1DnKiBGKzIIvLOi39ky4YiOFhWBV8m2lKjAsCsl/MWagg==</t>
  </si>
  <si>
    <t>Yuk Cheng</t>
  </si>
  <si>
    <t>Yuk</t>
  </si>
  <si>
    <t>Wing</t>
  </si>
  <si>
    <t>cbd12bbd-792a-4d75-96f1-2bece5c48687</t>
  </si>
  <si>
    <t>Ybg2V3id8wsZS9CkdWVeJPGqJwTChlfyIRRF6bqCbkXYGhLrGa8Tg6FYMSPsUpRYgjyVS6cS9VGNwWn/0/xeEw==</t>
  </si>
  <si>
    <t>Yun Zhou</t>
  </si>
  <si>
    <t>Yun</t>
  </si>
  <si>
    <t>9d517b5e-f5b5-40a1-afdb-56d9abbae422</t>
  </si>
  <si>
    <t>uXUk5DRY/iM4oqou1EJGHaKM398ku20SujwOSGykTjQYQLAlgZBeNekt2WWVcLEpKt4PJV/uwDjxidZnfVUHbg==</t>
  </si>
  <si>
    <t>Zach Dietz</t>
  </si>
  <si>
    <t>Zach</t>
  </si>
  <si>
    <t>Espe</t>
  </si>
  <si>
    <t>Dietz</t>
  </si>
  <si>
    <t>838e2a9c-c80b-4a43-8f71-c1a35f4c9a2b</t>
  </si>
  <si>
    <t>TQbyAG8PGPcsX1adL3Xx7EX8Ux8vnGfmEQKq620teauq3TGK+wYuKfFfoFNVvsgqgLTN3WuFFifYztRvn9KJhg==</t>
  </si>
  <si>
    <t>Zachary Antle</t>
  </si>
  <si>
    <t>Zachary</t>
  </si>
  <si>
    <t>Antle</t>
  </si>
  <si>
    <t>EMC Insurance Companies</t>
  </si>
  <si>
    <t>bc7902bf-b608-406b-85e2-b76b8432883a</t>
  </si>
  <si>
    <t>Gh1n1wd3uyAoW05Uw8ZFtA5RSDiC8l6H9L01cfpN3Eyw4iBsinN3gmtmIfCdCWJFQXytol5BAOXPUdpgFIKtpQ==</t>
  </si>
  <si>
    <t>Zachary Johnson</t>
  </si>
  <si>
    <t>57bbc4ea-9839-44fb-8669-2d99b374fef2</t>
  </si>
  <si>
    <t>MUGhNtnI4ge/ZD2hK+sxJ3VHWl/X+2eLN6/1UbOKoXyRGdxVAsEtaDOeig1otUBlJGVFx1DWhZzB2MSgByBSgA==</t>
  </si>
  <si>
    <t>Zachary Martin</t>
  </si>
  <si>
    <t>Frankenmuth Insurance</t>
  </si>
  <si>
    <t>4d172dae-a5e0-4db4-92dc-40899b59968e</t>
  </si>
  <si>
    <t>2gn3kg87xQkUHYpp8xSk/5svSlTLIXDteRPmBjWDT3P18k/f919uFERHkMfckVsSoG8HhV67qGicUL8lLLLFrQ==</t>
  </si>
  <si>
    <t>Zander Smith</t>
  </si>
  <si>
    <t>Zander</t>
  </si>
  <si>
    <t>a67d1f09-c6be-4436-be6c-6bdd1eaec2bc</t>
  </si>
  <si>
    <t>v8cV1LbzAZU6s2DTlRYo9SnBHf+QUJ/wyirKQzXObUf1pKuckzcwB0wlVvKcpJT1APjEbK4TKzRwyLQzIlg+Wg==</t>
  </si>
  <si>
    <t>Zhiwei Wang</t>
  </si>
  <si>
    <t>Zhiwei</t>
  </si>
  <si>
    <t>contact:Fgv/ZAntBrTuyN2w+OIeUCCaym6BehaHgBr/hUYdjYASTtl8R9kUDMMP/JL6AoOPZwtlKdmJwkcmzr3LHOqJ4Q==:contactid=%28Do%20Not%20Modify%29%20Contact&amp;checksumLogicalName=%28Do%20Not%20Modify%29%20Row%20Checksum&amp;modifiedon=%28Do%20Not%20Modify%29%20Modified%20On&amp;fullname=%20Full%20Name&amp;firstname=First%20Name&amp;middlename=Middle%20Name&amp;lastname=Last%20Name&amp;emailaddress1=Email&amp;cobalt_customernumber=Customer%20Number&amp;telephone1=Work%20Phone&amp;parentcustomerid=Current%20Employer&amp;statecode=Status&amp;statuscode=Status%20Reason&amp;casco_ccrmp=CCRMP&amp;casco_cscr=CSCR&amp;casco_cspa=CSPA</t>
  </si>
  <si>
    <t>Inactive</t>
  </si>
  <si>
    <t>Deceased</t>
  </si>
  <si>
    <t>COMBUS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</si>
</sst>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255" totalsRowShown="0">
  <autoFilter ref="A1:I255" xr:uid="{00000000-0009-0000-0100-000001000000}"/>
  <tableColumns count="9">
    <tableColumn id="1" xr3:uid="{00000000-0010-0000-0000-000001000000}" name="(Do Not Modify) Contac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 Full Name"/>
    <tableColumn id="5" xr3:uid="{00000000-0010-0000-0000-000005000000}" name="First Name"/>
    <tableColumn id="6" xr3:uid="{00000000-0010-0000-0000-000006000000}" name="Middle Name"/>
    <tableColumn id="7" xr3:uid="{00000000-0010-0000-0000-000007000000}" name="Last Name"/>
    <tableColumn id="11" xr3:uid="{00000000-0010-0000-0000-00000B000000}" name="Current Employer"/>
    <tableColumn id="16" xr3:uid="{00000000-0010-0000-0000-000010000000}" name="CSP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ED4757-5793-4FF9-A32F-1516D4185972}" name="Table13" displayName="Table13" ref="A1:I120" totalsRowShown="0">
  <autoFilter ref="A1:I120" xr:uid="{C9ED4757-5793-4FF9-A32F-1516D4185972}"/>
  <tableColumns count="9">
    <tableColumn id="1" xr3:uid="{3EBE9963-F5B8-4F69-98A2-12CD8E4AD33D}" name="(Do Not Modify) Contact"/>
    <tableColumn id="2" xr3:uid="{39FD2FDF-3597-4F37-A7C7-9F73F6919FC1}" name="(Do Not Modify) Row Checksum"/>
    <tableColumn id="3" xr3:uid="{B22F1084-2A2C-4297-849A-A06124CFECC9}" name="(Do Not Modify) Modified On"/>
    <tableColumn id="4" xr3:uid="{8F4D907B-0229-4651-92AC-B1875E5ED759}" name=" Full Name"/>
    <tableColumn id="5" xr3:uid="{DE0E9C34-B221-41A6-8BB6-43C6F178CD57}" name="First Name"/>
    <tableColumn id="6" xr3:uid="{27BF5DE1-6D84-43B6-B8E7-6BAFE7B0F645}" name="Middle Name"/>
    <tableColumn id="7" xr3:uid="{57D182C1-E6A3-4819-87BB-733E27744B7A}" name="Last Name"/>
    <tableColumn id="11" xr3:uid="{A3DC3E83-6B67-44E5-8A7E-DE9E9CC95FD4}" name="Current Employer"/>
    <tableColumn id="15" xr3:uid="{607779E1-7002-4C80-9A3E-C97454DF9879}" name="CSC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D193A42-A65B-4B04-9AA5-BE373664824A}" name="Table14" displayName="Table14" ref="A1:I177" totalsRowShown="0">
  <autoFilter ref="A1:I177" xr:uid="{DD193A42-A65B-4B04-9AA5-BE373664824A}"/>
  <tableColumns count="9">
    <tableColumn id="1" xr3:uid="{D08D7A13-BA83-4078-A247-3FDE949F2299}" name="(Do Not Modify) Contact"/>
    <tableColumn id="2" xr3:uid="{BE7846D9-B169-4E40-9F5E-7F4D5518E66E}" name="(Do Not Modify) Row Checksum"/>
    <tableColumn id="3" xr3:uid="{5390E034-CF41-40DB-908E-2309E4633606}" name="(Do Not Modify) Modified On"/>
    <tableColumn id="4" xr3:uid="{DF3B8837-8B8B-4F11-A7A6-E076A71DCEA8}" name=" Full Name"/>
    <tableColumn id="5" xr3:uid="{937E7CBA-990A-4DE2-AF48-9C3296852C74}" name="First Name"/>
    <tableColumn id="6" xr3:uid="{8EF508C7-EDFF-429E-AA63-465F094D5627}" name="Middle Name"/>
    <tableColumn id="7" xr3:uid="{65779FA7-233D-424F-BD7E-DD97ABA6C142}" name="Last Name"/>
    <tableColumn id="11" xr3:uid="{1536824A-F756-446F-B81B-60565286A105}" name="Current Employer"/>
    <tableColumn id="14" xr3:uid="{8274AE1A-9A63-4541-8E8D-6B3C8D2A2F68}" name="CCRM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255"/>
  <sheetViews>
    <sheetView topLeftCell="D1" workbookViewId="0">
      <selection activeCell="G18" sqref="G18"/>
    </sheetView>
  </sheetViews>
  <sheetFormatPr defaultRowHeight="14.4"/>
  <cols>
    <col min="1" max="1" width="0" hidden="1" customWidth="1"/>
    <col min="2" max="2" width="0" style="1" hidden="1" customWidth="1"/>
    <col min="3" max="3" width="0" style="2" hidden="1" customWidth="1"/>
    <col min="4" max="4" width="42" style="1" customWidth="1"/>
    <col min="5" max="7" width="14" style="1" customWidth="1"/>
    <col min="8" max="8" width="66.5546875" style="1" customWidth="1"/>
    <col min="9" max="9" width="14" style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10</v>
      </c>
    </row>
    <row r="2" spans="1:9">
      <c r="A2" t="s">
        <v>11</v>
      </c>
      <c r="B2" s="1" t="s">
        <v>12</v>
      </c>
      <c r="C2" s="2">
        <v>45708.878101851798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20</v>
      </c>
    </row>
    <row r="3" spans="1:9">
      <c r="A3" t="s">
        <v>21</v>
      </c>
      <c r="B3" s="1" t="s">
        <v>22</v>
      </c>
      <c r="C3" s="2">
        <v>45706.216377314799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20</v>
      </c>
    </row>
    <row r="4" spans="1:9">
      <c r="A4" t="s">
        <v>46</v>
      </c>
      <c r="B4" s="1" t="s">
        <v>47</v>
      </c>
      <c r="C4" s="2">
        <v>45708.852256944403</v>
      </c>
      <c r="D4" s="1" t="s">
        <v>48</v>
      </c>
      <c r="E4" s="1" t="s">
        <v>37</v>
      </c>
      <c r="F4" s="1" t="s">
        <v>49</v>
      </c>
      <c r="G4" s="1" t="s">
        <v>50</v>
      </c>
      <c r="H4" s="1" t="s">
        <v>51</v>
      </c>
      <c r="I4" s="1" t="s">
        <v>20</v>
      </c>
    </row>
    <row r="5" spans="1:9">
      <c r="A5" t="s">
        <v>52</v>
      </c>
      <c r="B5" s="1" t="s">
        <v>53</v>
      </c>
      <c r="C5" s="2">
        <v>45706.211446759298</v>
      </c>
      <c r="D5" s="1" t="s">
        <v>54</v>
      </c>
      <c r="E5" s="1" t="s">
        <v>55</v>
      </c>
      <c r="F5" s="1" t="s">
        <v>56</v>
      </c>
      <c r="G5" s="1" t="s">
        <v>57</v>
      </c>
      <c r="I5" s="1" t="s">
        <v>20</v>
      </c>
    </row>
    <row r="6" spans="1:9">
      <c r="A6" t="s">
        <v>75</v>
      </c>
      <c r="B6" s="1" t="s">
        <v>76</v>
      </c>
      <c r="C6" s="2">
        <v>45708.852384259299</v>
      </c>
      <c r="D6" s="1" t="s">
        <v>77</v>
      </c>
      <c r="E6" s="1" t="s">
        <v>78</v>
      </c>
      <c r="F6" s="1" t="s">
        <v>79</v>
      </c>
      <c r="G6" s="1" t="s">
        <v>80</v>
      </c>
      <c r="H6" s="1" t="s">
        <v>81</v>
      </c>
      <c r="I6" s="1" t="s">
        <v>20</v>
      </c>
    </row>
    <row r="7" spans="1:9">
      <c r="A7" t="s">
        <v>82</v>
      </c>
      <c r="B7" s="1" t="s">
        <v>83</v>
      </c>
      <c r="C7" s="2">
        <v>45709.509201388901</v>
      </c>
      <c r="D7" s="1" t="s">
        <v>84</v>
      </c>
      <c r="E7" s="1" t="s">
        <v>85</v>
      </c>
      <c r="G7" s="1" t="s">
        <v>86</v>
      </c>
      <c r="H7" s="1" t="s">
        <v>87</v>
      </c>
      <c r="I7" s="1" t="s">
        <v>20</v>
      </c>
    </row>
    <row r="8" spans="1:9">
      <c r="A8" t="s">
        <v>93</v>
      </c>
      <c r="B8" s="1" t="s">
        <v>94</v>
      </c>
      <c r="C8" s="2">
        <v>45708.852476851898</v>
      </c>
      <c r="D8" s="1" t="s">
        <v>95</v>
      </c>
      <c r="E8" s="1" t="s">
        <v>96</v>
      </c>
      <c r="G8" s="1" t="s">
        <v>97</v>
      </c>
      <c r="H8" s="1" t="s">
        <v>98</v>
      </c>
      <c r="I8" s="1" t="s">
        <v>20</v>
      </c>
    </row>
    <row r="9" spans="1:9">
      <c r="A9" t="s">
        <v>99</v>
      </c>
      <c r="B9" s="1" t="s">
        <v>100</v>
      </c>
      <c r="C9" s="2">
        <v>45706.213912036997</v>
      </c>
      <c r="D9" s="1" t="s">
        <v>101</v>
      </c>
      <c r="E9" s="1" t="s">
        <v>102</v>
      </c>
      <c r="G9" s="1" t="s">
        <v>103</v>
      </c>
      <c r="H9" s="1" t="s">
        <v>104</v>
      </c>
      <c r="I9" s="1" t="s">
        <v>20</v>
      </c>
    </row>
    <row r="10" spans="1:9">
      <c r="A10" t="s">
        <v>105</v>
      </c>
      <c r="B10" s="1" t="s">
        <v>106</v>
      </c>
      <c r="C10" s="2">
        <v>45708.852523148104</v>
      </c>
      <c r="D10" s="1" t="s">
        <v>107</v>
      </c>
      <c r="E10" s="1" t="s">
        <v>108</v>
      </c>
      <c r="G10" s="1" t="s">
        <v>109</v>
      </c>
      <c r="I10" s="1" t="s">
        <v>20</v>
      </c>
    </row>
    <row r="11" spans="1:9">
      <c r="A11" t="s">
        <v>115</v>
      </c>
      <c r="B11" s="1" t="s">
        <v>116</v>
      </c>
      <c r="C11" s="2">
        <v>45709.695682870399</v>
      </c>
      <c r="D11" s="1" t="s">
        <v>117</v>
      </c>
      <c r="E11" s="1" t="s">
        <v>118</v>
      </c>
      <c r="G11" s="1" t="s">
        <v>119</v>
      </c>
      <c r="H11" s="1" t="s">
        <v>120</v>
      </c>
      <c r="I11" s="1" t="s">
        <v>20</v>
      </c>
    </row>
    <row r="12" spans="1:9">
      <c r="A12" t="s">
        <v>127</v>
      </c>
      <c r="B12" s="1" t="s">
        <v>128</v>
      </c>
      <c r="C12" s="2">
        <v>45706.219212962998</v>
      </c>
      <c r="D12" s="1" t="s">
        <v>129</v>
      </c>
      <c r="E12" s="1" t="s">
        <v>130</v>
      </c>
      <c r="F12" s="1" t="s">
        <v>131</v>
      </c>
      <c r="G12" s="1" t="s">
        <v>132</v>
      </c>
      <c r="H12" s="1" t="s">
        <v>120</v>
      </c>
      <c r="I12" s="1" t="s">
        <v>20</v>
      </c>
    </row>
    <row r="13" spans="1:9">
      <c r="A13" t="s">
        <v>133</v>
      </c>
      <c r="B13" s="1" t="s">
        <v>134</v>
      </c>
      <c r="C13" s="2">
        <v>45706.210636574098</v>
      </c>
      <c r="D13" s="1" t="s">
        <v>135</v>
      </c>
      <c r="E13" s="1" t="s">
        <v>136</v>
      </c>
      <c r="F13" s="1" t="s">
        <v>137</v>
      </c>
      <c r="G13" s="1" t="s">
        <v>138</v>
      </c>
      <c r="I13" s="1" t="s">
        <v>20</v>
      </c>
    </row>
    <row r="14" spans="1:9">
      <c r="A14" t="s">
        <v>154</v>
      </c>
      <c r="B14" s="1" t="s">
        <v>155</v>
      </c>
      <c r="C14" s="2">
        <v>45708.8527777778</v>
      </c>
      <c r="D14" s="1" t="s">
        <v>156</v>
      </c>
      <c r="E14" s="1" t="s">
        <v>136</v>
      </c>
      <c r="F14" s="1" t="s">
        <v>157</v>
      </c>
      <c r="G14" s="1" t="s">
        <v>158</v>
      </c>
      <c r="H14" s="1" t="s">
        <v>159</v>
      </c>
      <c r="I14" s="1" t="s">
        <v>20</v>
      </c>
    </row>
    <row r="15" spans="1:9">
      <c r="A15" t="s">
        <v>210</v>
      </c>
      <c r="B15" s="1" t="s">
        <v>211</v>
      </c>
      <c r="C15" s="2">
        <v>45708.852974537003</v>
      </c>
      <c r="D15" s="1" t="s">
        <v>212</v>
      </c>
      <c r="E15" s="1" t="s">
        <v>197</v>
      </c>
      <c r="F15" s="1" t="s">
        <v>157</v>
      </c>
      <c r="G15" s="1" t="s">
        <v>213</v>
      </c>
      <c r="H15" s="1" t="s">
        <v>214</v>
      </c>
      <c r="I15" s="1" t="s">
        <v>20</v>
      </c>
    </row>
    <row r="16" spans="1:9">
      <c r="A16" t="s">
        <v>232</v>
      </c>
      <c r="B16" s="1" t="s">
        <v>233</v>
      </c>
      <c r="C16" s="2">
        <v>45708.852997685201</v>
      </c>
      <c r="D16" s="1" t="s">
        <v>234</v>
      </c>
      <c r="E16" s="1" t="s">
        <v>235</v>
      </c>
      <c r="F16" s="1" t="s">
        <v>236</v>
      </c>
      <c r="G16" s="1" t="s">
        <v>237</v>
      </c>
      <c r="H16" s="1" t="s">
        <v>238</v>
      </c>
      <c r="I16" s="1" t="s">
        <v>20</v>
      </c>
    </row>
    <row r="17" spans="1:9">
      <c r="A17" t="s">
        <v>265</v>
      </c>
      <c r="B17" s="1" t="s">
        <v>266</v>
      </c>
      <c r="C17" s="2">
        <v>45708.853101851899</v>
      </c>
      <c r="D17" s="1" t="s">
        <v>267</v>
      </c>
      <c r="E17" s="1" t="s">
        <v>268</v>
      </c>
      <c r="G17" s="1" t="s">
        <v>269</v>
      </c>
      <c r="H17" s="1" t="s">
        <v>270</v>
      </c>
      <c r="I17" s="1" t="s">
        <v>20</v>
      </c>
    </row>
    <row r="18" spans="1:9">
      <c r="A18" t="s">
        <v>271</v>
      </c>
      <c r="B18" s="1" t="s">
        <v>272</v>
      </c>
      <c r="C18" s="2">
        <v>45706.216076388897</v>
      </c>
      <c r="D18" s="1" t="s">
        <v>273</v>
      </c>
      <c r="E18" s="1" t="s">
        <v>274</v>
      </c>
      <c r="G18" s="1" t="s">
        <v>275</v>
      </c>
      <c r="I18" s="1" t="s">
        <v>20</v>
      </c>
    </row>
    <row r="19" spans="1:9">
      <c r="A19" t="s">
        <v>276</v>
      </c>
      <c r="B19" s="1" t="s">
        <v>277</v>
      </c>
      <c r="C19" s="2">
        <v>45706.214016203703</v>
      </c>
      <c r="D19" s="1" t="s">
        <v>278</v>
      </c>
      <c r="E19" s="1" t="s">
        <v>279</v>
      </c>
      <c r="G19" s="1" t="s">
        <v>280</v>
      </c>
      <c r="H19" s="1" t="s">
        <v>281</v>
      </c>
      <c r="I19" s="1" t="s">
        <v>20</v>
      </c>
    </row>
    <row r="20" spans="1:9">
      <c r="A20" t="s">
        <v>293</v>
      </c>
      <c r="B20" s="1" t="s">
        <v>294</v>
      </c>
      <c r="C20" s="2">
        <v>45706.218912037002</v>
      </c>
      <c r="D20" s="1" t="s">
        <v>295</v>
      </c>
      <c r="E20" s="1" t="s">
        <v>296</v>
      </c>
      <c r="G20" s="1" t="s">
        <v>297</v>
      </c>
      <c r="H20" s="1" t="s">
        <v>298</v>
      </c>
      <c r="I20" s="1" t="s">
        <v>20</v>
      </c>
    </row>
    <row r="21" spans="1:9">
      <c r="A21" t="s">
        <v>309</v>
      </c>
      <c r="B21" s="1" t="s">
        <v>310</v>
      </c>
      <c r="C21" s="2">
        <v>45708.655810185199</v>
      </c>
      <c r="D21" s="1" t="s">
        <v>311</v>
      </c>
      <c r="E21" s="1" t="s">
        <v>312</v>
      </c>
      <c r="G21" s="1" t="s">
        <v>313</v>
      </c>
      <c r="H21" s="1" t="s">
        <v>314</v>
      </c>
      <c r="I21" s="1" t="s">
        <v>20</v>
      </c>
    </row>
    <row r="22" spans="1:9">
      <c r="A22" t="s">
        <v>320</v>
      </c>
      <c r="B22" s="1" t="s">
        <v>321</v>
      </c>
      <c r="C22" s="2">
        <v>45708.853391203702</v>
      </c>
      <c r="D22" s="1" t="s">
        <v>322</v>
      </c>
      <c r="E22" s="1" t="s">
        <v>323</v>
      </c>
      <c r="G22" s="1" t="s">
        <v>324</v>
      </c>
      <c r="H22" s="1" t="s">
        <v>325</v>
      </c>
      <c r="I22" s="1" t="s">
        <v>20</v>
      </c>
    </row>
    <row r="23" spans="1:9">
      <c r="A23" t="s">
        <v>332</v>
      </c>
      <c r="B23" s="1" t="s">
        <v>333</v>
      </c>
      <c r="C23" s="2">
        <v>45708.853414351899</v>
      </c>
      <c r="D23" s="1" t="s">
        <v>334</v>
      </c>
      <c r="E23" s="1" t="s">
        <v>335</v>
      </c>
      <c r="F23" s="1" t="s">
        <v>336</v>
      </c>
      <c r="G23" s="1" t="s">
        <v>337</v>
      </c>
      <c r="H23" s="1" t="s">
        <v>338</v>
      </c>
      <c r="I23" s="1" t="s">
        <v>20</v>
      </c>
    </row>
    <row r="24" spans="1:9">
      <c r="A24" t="s">
        <v>345</v>
      </c>
      <c r="B24" s="1" t="s">
        <v>346</v>
      </c>
      <c r="C24" s="2">
        <v>45708.853472222203</v>
      </c>
      <c r="D24" s="1" t="s">
        <v>347</v>
      </c>
      <c r="E24" s="1" t="s">
        <v>342</v>
      </c>
      <c r="F24" s="1" t="s">
        <v>15</v>
      </c>
      <c r="G24" s="1" t="s">
        <v>348</v>
      </c>
      <c r="H24" s="1" t="s">
        <v>349</v>
      </c>
      <c r="I24" s="1" t="s">
        <v>20</v>
      </c>
    </row>
    <row r="25" spans="1:9">
      <c r="A25" t="s">
        <v>350</v>
      </c>
      <c r="B25" s="1" t="s">
        <v>351</v>
      </c>
      <c r="C25" s="2">
        <v>45708.853483796302</v>
      </c>
      <c r="D25" s="1" t="s">
        <v>352</v>
      </c>
      <c r="E25" s="1" t="s">
        <v>342</v>
      </c>
      <c r="F25" s="1" t="s">
        <v>353</v>
      </c>
      <c r="G25" s="1" t="s">
        <v>354</v>
      </c>
      <c r="H25" s="1" t="s">
        <v>104</v>
      </c>
      <c r="I25" s="1" t="s">
        <v>20</v>
      </c>
    </row>
    <row r="26" spans="1:9">
      <c r="A26" t="s">
        <v>375</v>
      </c>
      <c r="B26" s="1" t="s">
        <v>376</v>
      </c>
      <c r="C26" s="2">
        <v>45706.219907407401</v>
      </c>
      <c r="D26" s="1" t="s">
        <v>377</v>
      </c>
      <c r="E26" s="1" t="s">
        <v>378</v>
      </c>
      <c r="F26" s="1" t="s">
        <v>136</v>
      </c>
      <c r="G26" s="1" t="s">
        <v>379</v>
      </c>
      <c r="H26" s="1" t="s">
        <v>380</v>
      </c>
      <c r="I26" s="1" t="s">
        <v>20</v>
      </c>
    </row>
    <row r="27" spans="1:9">
      <c r="A27" t="s">
        <v>402</v>
      </c>
      <c r="B27" s="1" t="s">
        <v>403</v>
      </c>
      <c r="C27" s="2">
        <v>45708.853750000002</v>
      </c>
      <c r="D27" s="1" t="s">
        <v>404</v>
      </c>
      <c r="E27" s="1" t="s">
        <v>405</v>
      </c>
      <c r="G27" s="1" t="s">
        <v>406</v>
      </c>
      <c r="H27" s="1" t="s">
        <v>407</v>
      </c>
      <c r="I27" s="1" t="s">
        <v>20</v>
      </c>
    </row>
    <row r="28" spans="1:9">
      <c r="A28" t="s">
        <v>414</v>
      </c>
      <c r="B28" s="1" t="s">
        <v>415</v>
      </c>
      <c r="C28" s="2">
        <v>45708.6804050926</v>
      </c>
      <c r="D28" s="1" t="s">
        <v>416</v>
      </c>
      <c r="E28" s="1" t="s">
        <v>417</v>
      </c>
      <c r="F28" s="1" t="s">
        <v>418</v>
      </c>
      <c r="G28" s="1" t="s">
        <v>419</v>
      </c>
      <c r="H28" s="1" t="s">
        <v>420</v>
      </c>
      <c r="I28" s="1" t="s">
        <v>20</v>
      </c>
    </row>
    <row r="29" spans="1:9">
      <c r="A29" t="s">
        <v>421</v>
      </c>
      <c r="B29" s="1" t="s">
        <v>422</v>
      </c>
      <c r="C29" s="2">
        <v>45708.853900463</v>
      </c>
      <c r="D29" s="1" t="s">
        <v>423</v>
      </c>
      <c r="E29" s="1" t="s">
        <v>424</v>
      </c>
      <c r="G29" s="1" t="s">
        <v>425</v>
      </c>
      <c r="H29" s="1" t="s">
        <v>214</v>
      </c>
      <c r="I29" s="1" t="s">
        <v>20</v>
      </c>
    </row>
    <row r="30" spans="1:9">
      <c r="A30" t="s">
        <v>431</v>
      </c>
      <c r="B30" s="1" t="s">
        <v>432</v>
      </c>
      <c r="C30" s="2">
        <v>45708.700173611098</v>
      </c>
      <c r="D30" s="1" t="s">
        <v>433</v>
      </c>
      <c r="E30" s="1" t="s">
        <v>434</v>
      </c>
      <c r="F30" s="1" t="s">
        <v>435</v>
      </c>
      <c r="G30" s="1" t="s">
        <v>436</v>
      </c>
      <c r="H30" s="1" t="s">
        <v>214</v>
      </c>
      <c r="I30" s="1" t="s">
        <v>20</v>
      </c>
    </row>
    <row r="31" spans="1:9">
      <c r="A31" t="s">
        <v>437</v>
      </c>
      <c r="B31" s="1" t="s">
        <v>438</v>
      </c>
      <c r="C31" s="2">
        <v>45708.853958333297</v>
      </c>
      <c r="D31" s="1" t="s">
        <v>439</v>
      </c>
      <c r="E31" s="1" t="s">
        <v>434</v>
      </c>
      <c r="F31" s="1" t="s">
        <v>440</v>
      </c>
      <c r="G31" s="1" t="s">
        <v>441</v>
      </c>
      <c r="H31" s="1" t="s">
        <v>442</v>
      </c>
      <c r="I31" s="1" t="s">
        <v>20</v>
      </c>
    </row>
    <row r="32" spans="1:9">
      <c r="A32" t="s">
        <v>449</v>
      </c>
      <c r="B32" s="1" t="s">
        <v>450</v>
      </c>
      <c r="C32" s="2">
        <v>45708.854016203702</v>
      </c>
      <c r="D32" s="1" t="s">
        <v>451</v>
      </c>
      <c r="E32" s="1" t="s">
        <v>452</v>
      </c>
      <c r="G32" s="1" t="s">
        <v>453</v>
      </c>
      <c r="H32" s="1" t="s">
        <v>454</v>
      </c>
      <c r="I32" s="1" t="s">
        <v>20</v>
      </c>
    </row>
    <row r="33" spans="1:9">
      <c r="A33" t="s">
        <v>455</v>
      </c>
      <c r="B33" s="1" t="s">
        <v>456</v>
      </c>
      <c r="C33" s="2">
        <v>45708.854027777801</v>
      </c>
      <c r="D33" s="1" t="s">
        <v>457</v>
      </c>
      <c r="E33" s="1" t="s">
        <v>452</v>
      </c>
      <c r="F33" s="1" t="s">
        <v>137</v>
      </c>
      <c r="G33" s="1" t="s">
        <v>458</v>
      </c>
      <c r="H33" s="1" t="s">
        <v>459</v>
      </c>
      <c r="I33" s="1" t="s">
        <v>20</v>
      </c>
    </row>
    <row r="34" spans="1:9">
      <c r="A34" t="s">
        <v>464</v>
      </c>
      <c r="B34" s="1" t="s">
        <v>465</v>
      </c>
      <c r="C34" s="2">
        <v>45708.854039351798</v>
      </c>
      <c r="D34" s="1" t="s">
        <v>466</v>
      </c>
      <c r="E34" s="1" t="s">
        <v>452</v>
      </c>
      <c r="F34" s="1" t="s">
        <v>467</v>
      </c>
      <c r="G34" s="1" t="s">
        <v>468</v>
      </c>
      <c r="H34" s="1" t="s">
        <v>469</v>
      </c>
      <c r="I34" s="1" t="s">
        <v>20</v>
      </c>
    </row>
    <row r="35" spans="1:9">
      <c r="A35" t="s">
        <v>470</v>
      </c>
      <c r="B35" s="1" t="s">
        <v>471</v>
      </c>
      <c r="C35" s="2">
        <v>45706.214548611097</v>
      </c>
      <c r="D35" s="1" t="s">
        <v>472</v>
      </c>
      <c r="E35" s="1" t="s">
        <v>452</v>
      </c>
      <c r="F35" s="1" t="s">
        <v>473</v>
      </c>
      <c r="G35" s="1" t="s">
        <v>474</v>
      </c>
      <c r="H35" s="1" t="s">
        <v>475</v>
      </c>
      <c r="I35" s="1" t="s">
        <v>20</v>
      </c>
    </row>
    <row r="36" spans="1:9">
      <c r="A36" t="s">
        <v>476</v>
      </c>
      <c r="B36" s="1" t="s">
        <v>477</v>
      </c>
      <c r="C36" s="2">
        <v>45708.854062500002</v>
      </c>
      <c r="D36" s="1" t="s">
        <v>478</v>
      </c>
      <c r="E36" s="1" t="s">
        <v>452</v>
      </c>
      <c r="F36" s="1" t="s">
        <v>473</v>
      </c>
      <c r="G36" s="1" t="s">
        <v>479</v>
      </c>
      <c r="H36" s="1" t="s">
        <v>480</v>
      </c>
      <c r="I36" s="1" t="s">
        <v>20</v>
      </c>
    </row>
    <row r="37" spans="1:9">
      <c r="A37" t="s">
        <v>481</v>
      </c>
      <c r="B37" s="1" t="s">
        <v>482</v>
      </c>
      <c r="C37" s="2">
        <v>45708.854074074101</v>
      </c>
      <c r="D37" s="1" t="s">
        <v>483</v>
      </c>
      <c r="E37" s="1" t="s">
        <v>452</v>
      </c>
      <c r="F37" s="1" t="s">
        <v>484</v>
      </c>
      <c r="G37" s="1" t="s">
        <v>485</v>
      </c>
      <c r="H37" s="1" t="s">
        <v>486</v>
      </c>
      <c r="I37" s="1" t="s">
        <v>20</v>
      </c>
    </row>
    <row r="38" spans="1:9">
      <c r="A38" t="s">
        <v>487</v>
      </c>
      <c r="B38" s="1" t="s">
        <v>488</v>
      </c>
      <c r="C38" s="2">
        <v>45708.854074074101</v>
      </c>
      <c r="D38" s="1" t="s">
        <v>489</v>
      </c>
      <c r="E38" s="1" t="s">
        <v>452</v>
      </c>
      <c r="F38" s="1" t="s">
        <v>43</v>
      </c>
      <c r="G38" s="1" t="s">
        <v>490</v>
      </c>
      <c r="H38" s="1" t="s">
        <v>480</v>
      </c>
      <c r="I38" s="1" t="s">
        <v>20</v>
      </c>
    </row>
    <row r="39" spans="1:9">
      <c r="A39" t="s">
        <v>491</v>
      </c>
      <c r="B39" s="1" t="s">
        <v>492</v>
      </c>
      <c r="C39" s="2">
        <v>45708.854085648098</v>
      </c>
      <c r="D39" s="1" t="s">
        <v>493</v>
      </c>
      <c r="E39" s="1" t="s">
        <v>452</v>
      </c>
      <c r="F39" s="1" t="s">
        <v>494</v>
      </c>
      <c r="G39" s="1" t="s">
        <v>495</v>
      </c>
      <c r="H39" s="1" t="s">
        <v>496</v>
      </c>
      <c r="I39" s="1" t="s">
        <v>20</v>
      </c>
    </row>
    <row r="40" spans="1:9">
      <c r="A40" t="s">
        <v>501</v>
      </c>
      <c r="B40" s="1" t="s">
        <v>502</v>
      </c>
      <c r="C40" s="2">
        <v>45708.854270833297</v>
      </c>
      <c r="D40" s="1" t="s">
        <v>503</v>
      </c>
      <c r="E40" s="1" t="s">
        <v>504</v>
      </c>
      <c r="F40" s="1" t="s">
        <v>505</v>
      </c>
      <c r="G40" s="1" t="s">
        <v>506</v>
      </c>
      <c r="H40" s="1" t="s">
        <v>507</v>
      </c>
      <c r="I40" s="1" t="s">
        <v>20</v>
      </c>
    </row>
    <row r="41" spans="1:9">
      <c r="A41" t="s">
        <v>547</v>
      </c>
      <c r="B41" s="1" t="s">
        <v>548</v>
      </c>
      <c r="C41" s="2">
        <v>45707.689837963</v>
      </c>
      <c r="D41" s="1" t="s">
        <v>549</v>
      </c>
      <c r="E41" s="1" t="s">
        <v>536</v>
      </c>
      <c r="F41" s="1" t="s">
        <v>550</v>
      </c>
      <c r="G41" s="1" t="s">
        <v>551</v>
      </c>
      <c r="H41" s="1" t="s">
        <v>552</v>
      </c>
      <c r="I41" s="1" t="s">
        <v>20</v>
      </c>
    </row>
    <row r="42" spans="1:9">
      <c r="A42" t="s">
        <v>553</v>
      </c>
      <c r="B42" s="1" t="s">
        <v>554</v>
      </c>
      <c r="C42" s="2">
        <v>45706.218518518501</v>
      </c>
      <c r="D42" s="1" t="s">
        <v>555</v>
      </c>
      <c r="E42" s="1" t="s">
        <v>536</v>
      </c>
      <c r="F42" s="1" t="s">
        <v>556</v>
      </c>
      <c r="G42" s="1" t="s">
        <v>557</v>
      </c>
      <c r="H42" s="1" t="s">
        <v>314</v>
      </c>
      <c r="I42" s="1" t="s">
        <v>20</v>
      </c>
    </row>
    <row r="43" spans="1:9">
      <c r="A43" t="s">
        <v>563</v>
      </c>
      <c r="B43" s="1" t="s">
        <v>564</v>
      </c>
      <c r="C43" s="2">
        <v>45709.835069444402</v>
      </c>
      <c r="D43" s="1" t="s">
        <v>565</v>
      </c>
      <c r="E43" s="1" t="s">
        <v>536</v>
      </c>
      <c r="F43" s="1" t="s">
        <v>566</v>
      </c>
      <c r="G43" s="1" t="s">
        <v>567</v>
      </c>
      <c r="H43" s="1" t="s">
        <v>568</v>
      </c>
      <c r="I43" s="1" t="s">
        <v>20</v>
      </c>
    </row>
    <row r="44" spans="1:9">
      <c r="A44" t="s">
        <v>575</v>
      </c>
      <c r="B44" s="1" t="s">
        <v>576</v>
      </c>
      <c r="C44" s="2">
        <v>45709.805</v>
      </c>
      <c r="D44" s="1" t="s">
        <v>577</v>
      </c>
      <c r="E44" s="1" t="s">
        <v>578</v>
      </c>
      <c r="F44" s="1" t="s">
        <v>79</v>
      </c>
      <c r="G44" s="1" t="s">
        <v>579</v>
      </c>
      <c r="H44" s="1" t="s">
        <v>580</v>
      </c>
      <c r="I44" s="1" t="s">
        <v>20</v>
      </c>
    </row>
    <row r="45" spans="1:9">
      <c r="A45" t="s">
        <v>581</v>
      </c>
      <c r="B45" s="1" t="s">
        <v>582</v>
      </c>
      <c r="C45" s="2">
        <v>45708.854664351798</v>
      </c>
      <c r="D45" s="1" t="s">
        <v>583</v>
      </c>
      <c r="E45" s="1" t="s">
        <v>584</v>
      </c>
      <c r="G45" s="1" t="s">
        <v>585</v>
      </c>
      <c r="H45" s="1" t="s">
        <v>586</v>
      </c>
      <c r="I45" s="1" t="s">
        <v>20</v>
      </c>
    </row>
    <row r="46" spans="1:9">
      <c r="A46" t="s">
        <v>608</v>
      </c>
      <c r="B46" s="1" t="s">
        <v>609</v>
      </c>
      <c r="C46" s="2">
        <v>45708.854803240698</v>
      </c>
      <c r="D46" s="1" t="s">
        <v>610</v>
      </c>
      <c r="E46" s="1" t="s">
        <v>584</v>
      </c>
      <c r="G46" s="1" t="s">
        <v>611</v>
      </c>
      <c r="H46" s="1" t="s">
        <v>612</v>
      </c>
      <c r="I46" s="1" t="s">
        <v>20</v>
      </c>
    </row>
    <row r="47" spans="1:9">
      <c r="A47" t="s">
        <v>644</v>
      </c>
      <c r="B47" s="1" t="s">
        <v>645</v>
      </c>
      <c r="C47" s="2">
        <v>45706.218425925901</v>
      </c>
      <c r="D47" s="1" t="s">
        <v>646</v>
      </c>
      <c r="E47" s="1" t="s">
        <v>647</v>
      </c>
      <c r="F47" s="1" t="s">
        <v>636</v>
      </c>
      <c r="G47" s="1" t="s">
        <v>648</v>
      </c>
      <c r="H47" s="1" t="s">
        <v>649</v>
      </c>
      <c r="I47" s="1" t="s">
        <v>20</v>
      </c>
    </row>
    <row r="48" spans="1:9">
      <c r="A48" t="s">
        <v>655</v>
      </c>
      <c r="B48" s="1" t="s">
        <v>656</v>
      </c>
      <c r="C48" s="2">
        <v>45708.854907407404</v>
      </c>
      <c r="D48" s="1" t="s">
        <v>657</v>
      </c>
      <c r="E48" s="1" t="s">
        <v>658</v>
      </c>
      <c r="G48" s="1" t="s">
        <v>659</v>
      </c>
      <c r="H48" s="1" t="s">
        <v>660</v>
      </c>
      <c r="I48" s="1" t="s">
        <v>20</v>
      </c>
    </row>
    <row r="49" spans="1:9">
      <c r="A49" t="s">
        <v>661</v>
      </c>
      <c r="B49" s="1" t="s">
        <v>662</v>
      </c>
      <c r="C49" s="2">
        <v>45708.854942129597</v>
      </c>
      <c r="D49" s="1" t="s">
        <v>663</v>
      </c>
      <c r="E49" s="1" t="s">
        <v>664</v>
      </c>
      <c r="G49" s="1" t="s">
        <v>665</v>
      </c>
      <c r="H49" s="1" t="s">
        <v>666</v>
      </c>
      <c r="I49" s="1" t="s">
        <v>20</v>
      </c>
    </row>
    <row r="50" spans="1:9">
      <c r="A50" t="s">
        <v>678</v>
      </c>
      <c r="B50" s="1" t="s">
        <v>679</v>
      </c>
      <c r="C50" s="2">
        <v>45708.854965277802</v>
      </c>
      <c r="D50" s="1" t="s">
        <v>680</v>
      </c>
      <c r="E50" s="1" t="s">
        <v>681</v>
      </c>
      <c r="F50" s="1" t="s">
        <v>137</v>
      </c>
      <c r="G50" s="1" t="s">
        <v>682</v>
      </c>
      <c r="H50" s="1" t="s">
        <v>683</v>
      </c>
      <c r="I50" s="1" t="s">
        <v>20</v>
      </c>
    </row>
    <row r="51" spans="1:9">
      <c r="A51" t="s">
        <v>702</v>
      </c>
      <c r="B51" s="1" t="s">
        <v>703</v>
      </c>
      <c r="C51" s="2">
        <v>45708.854988425897</v>
      </c>
      <c r="D51" s="1" t="s">
        <v>704</v>
      </c>
      <c r="E51" s="1" t="s">
        <v>705</v>
      </c>
      <c r="G51" s="1" t="s">
        <v>706</v>
      </c>
      <c r="H51" s="1" t="s">
        <v>126</v>
      </c>
      <c r="I51" s="1" t="s">
        <v>20</v>
      </c>
    </row>
    <row r="52" spans="1:9">
      <c r="A52" t="s">
        <v>707</v>
      </c>
      <c r="B52" s="1" t="s">
        <v>708</v>
      </c>
      <c r="C52" s="2">
        <v>45708.685659722199</v>
      </c>
      <c r="D52" s="1" t="s">
        <v>709</v>
      </c>
      <c r="E52" s="1" t="s">
        <v>710</v>
      </c>
      <c r="F52" s="1" t="s">
        <v>473</v>
      </c>
      <c r="G52" s="1" t="s">
        <v>711</v>
      </c>
      <c r="H52" s="1" t="s">
        <v>420</v>
      </c>
      <c r="I52" s="1" t="s">
        <v>20</v>
      </c>
    </row>
    <row r="53" spans="1:9">
      <c r="A53" t="s">
        <v>718</v>
      </c>
      <c r="B53" s="1" t="s">
        <v>719</v>
      </c>
      <c r="C53" s="2">
        <v>45706.217395833301</v>
      </c>
      <c r="D53" s="1" t="s">
        <v>720</v>
      </c>
      <c r="E53" s="1" t="s">
        <v>721</v>
      </c>
      <c r="F53" s="1" t="s">
        <v>137</v>
      </c>
      <c r="G53" s="1" t="s">
        <v>722</v>
      </c>
      <c r="H53" s="1" t="s">
        <v>723</v>
      </c>
      <c r="I53" s="1" t="s">
        <v>20</v>
      </c>
    </row>
    <row r="54" spans="1:9">
      <c r="A54" t="s">
        <v>724</v>
      </c>
      <c r="B54" s="1" t="s">
        <v>725</v>
      </c>
      <c r="C54" s="2">
        <v>45706.214791666702</v>
      </c>
      <c r="D54" s="1" t="s">
        <v>726</v>
      </c>
      <c r="E54" s="1" t="s">
        <v>727</v>
      </c>
      <c r="F54" s="1" t="s">
        <v>556</v>
      </c>
      <c r="G54" s="1" t="s">
        <v>728</v>
      </c>
      <c r="H54" s="1" t="s">
        <v>729</v>
      </c>
      <c r="I54" s="1" t="s">
        <v>20</v>
      </c>
    </row>
    <row r="55" spans="1:9">
      <c r="A55" t="s">
        <v>730</v>
      </c>
      <c r="B55" s="1" t="s">
        <v>731</v>
      </c>
      <c r="C55" s="2">
        <v>45708.855092592603</v>
      </c>
      <c r="D55" s="1" t="s">
        <v>732</v>
      </c>
      <c r="E55" s="1" t="s">
        <v>733</v>
      </c>
      <c r="G55" s="1" t="s">
        <v>734</v>
      </c>
      <c r="H55" s="1" t="s">
        <v>69</v>
      </c>
      <c r="I55" s="1" t="s">
        <v>20</v>
      </c>
    </row>
    <row r="56" spans="1:9">
      <c r="A56" t="s">
        <v>735</v>
      </c>
      <c r="B56" s="1" t="s">
        <v>736</v>
      </c>
      <c r="C56" s="2">
        <v>45708.855127314797</v>
      </c>
      <c r="D56" s="1" t="s">
        <v>737</v>
      </c>
      <c r="E56" s="1" t="s">
        <v>738</v>
      </c>
      <c r="G56" s="1" t="s">
        <v>739</v>
      </c>
      <c r="H56" s="1" t="s">
        <v>214</v>
      </c>
      <c r="I56" s="1" t="s">
        <v>20</v>
      </c>
    </row>
    <row r="57" spans="1:9">
      <c r="A57" t="s">
        <v>740</v>
      </c>
      <c r="B57" s="1" t="s">
        <v>741</v>
      </c>
      <c r="C57" s="2">
        <v>45706.219398148103</v>
      </c>
      <c r="D57" s="1" t="s">
        <v>742</v>
      </c>
      <c r="E57" s="1" t="s">
        <v>743</v>
      </c>
      <c r="G57" s="1" t="s">
        <v>744</v>
      </c>
      <c r="H57" s="1" t="s">
        <v>475</v>
      </c>
      <c r="I57" s="1" t="s">
        <v>20</v>
      </c>
    </row>
    <row r="58" spans="1:9">
      <c r="A58" t="s">
        <v>751</v>
      </c>
      <c r="B58" s="1" t="s">
        <v>752</v>
      </c>
      <c r="C58" s="2">
        <v>45708.855162036998</v>
      </c>
      <c r="D58" s="1" t="s">
        <v>753</v>
      </c>
      <c r="E58" s="1" t="s">
        <v>754</v>
      </c>
      <c r="F58" s="1" t="s">
        <v>137</v>
      </c>
      <c r="G58" s="1" t="s">
        <v>755</v>
      </c>
      <c r="H58" s="1" t="s">
        <v>756</v>
      </c>
      <c r="I58" s="1" t="s">
        <v>20</v>
      </c>
    </row>
    <row r="59" spans="1:9">
      <c r="A59" t="s">
        <v>757</v>
      </c>
      <c r="B59" s="1" t="s">
        <v>758</v>
      </c>
      <c r="C59" s="2">
        <v>45708.563587962999</v>
      </c>
      <c r="D59" s="1" t="s">
        <v>759</v>
      </c>
      <c r="E59" s="1" t="s">
        <v>760</v>
      </c>
      <c r="G59" s="1" t="s">
        <v>761</v>
      </c>
      <c r="H59" s="1" t="s">
        <v>694</v>
      </c>
      <c r="I59" s="1" t="s">
        <v>20</v>
      </c>
    </row>
    <row r="60" spans="1:9">
      <c r="A60" t="s">
        <v>779</v>
      </c>
      <c r="B60" s="1" t="s">
        <v>780</v>
      </c>
      <c r="C60" s="2">
        <v>45706.218773148103</v>
      </c>
      <c r="D60" s="1" t="s">
        <v>781</v>
      </c>
      <c r="E60" s="1" t="s">
        <v>782</v>
      </c>
      <c r="F60" s="1" t="s">
        <v>783</v>
      </c>
      <c r="G60" s="1" t="s">
        <v>784</v>
      </c>
      <c r="I60" s="1" t="s">
        <v>20</v>
      </c>
    </row>
    <row r="61" spans="1:9">
      <c r="A61" t="s">
        <v>791</v>
      </c>
      <c r="B61" s="1" t="s">
        <v>792</v>
      </c>
      <c r="C61" s="2">
        <v>45706.216898148101</v>
      </c>
      <c r="D61" s="1" t="s">
        <v>793</v>
      </c>
      <c r="E61" s="1" t="s">
        <v>782</v>
      </c>
      <c r="F61" s="1" t="s">
        <v>794</v>
      </c>
      <c r="G61" s="1" t="s">
        <v>795</v>
      </c>
      <c r="H61" s="1" t="s">
        <v>475</v>
      </c>
      <c r="I61" s="1" t="s">
        <v>20</v>
      </c>
    </row>
    <row r="62" spans="1:9">
      <c r="A62" t="s">
        <v>806</v>
      </c>
      <c r="B62" s="1" t="s">
        <v>807</v>
      </c>
      <c r="C62" s="2">
        <v>45706.217465277798</v>
      </c>
      <c r="D62" s="1" t="s">
        <v>808</v>
      </c>
      <c r="E62" s="1" t="s">
        <v>809</v>
      </c>
      <c r="F62" s="1" t="s">
        <v>566</v>
      </c>
      <c r="G62" s="1" t="s">
        <v>810</v>
      </c>
      <c r="H62" s="1" t="s">
        <v>811</v>
      </c>
      <c r="I62" s="1" t="s">
        <v>20</v>
      </c>
    </row>
    <row r="63" spans="1:9">
      <c r="A63" t="s">
        <v>812</v>
      </c>
      <c r="B63" s="1" t="s">
        <v>813</v>
      </c>
      <c r="C63" s="2">
        <v>45708.855439814797</v>
      </c>
      <c r="D63" s="1" t="s">
        <v>814</v>
      </c>
      <c r="E63" s="1" t="s">
        <v>809</v>
      </c>
      <c r="F63" s="1" t="s">
        <v>435</v>
      </c>
      <c r="G63" s="1" t="s">
        <v>815</v>
      </c>
      <c r="H63" s="1" t="s">
        <v>480</v>
      </c>
      <c r="I63" s="1" t="s">
        <v>20</v>
      </c>
    </row>
    <row r="64" spans="1:9">
      <c r="A64" t="s">
        <v>821</v>
      </c>
      <c r="B64" s="1" t="s">
        <v>822</v>
      </c>
      <c r="C64" s="2">
        <v>45708.855462963002</v>
      </c>
      <c r="D64" s="1" t="s">
        <v>823</v>
      </c>
      <c r="E64" s="1" t="s">
        <v>824</v>
      </c>
      <c r="G64" s="1" t="s">
        <v>825</v>
      </c>
      <c r="H64" s="1" t="s">
        <v>826</v>
      </c>
      <c r="I64" s="1" t="s">
        <v>20</v>
      </c>
    </row>
    <row r="65" spans="1:9">
      <c r="A65" t="s">
        <v>827</v>
      </c>
      <c r="B65" s="1" t="s">
        <v>828</v>
      </c>
      <c r="C65" s="2">
        <v>45706.216249999998</v>
      </c>
      <c r="D65" s="1" t="s">
        <v>829</v>
      </c>
      <c r="E65" s="1" t="s">
        <v>830</v>
      </c>
      <c r="G65" s="1" t="s">
        <v>831</v>
      </c>
      <c r="H65" s="1" t="s">
        <v>832</v>
      </c>
      <c r="I65" s="1" t="s">
        <v>20</v>
      </c>
    </row>
    <row r="66" spans="1:9">
      <c r="A66" t="s">
        <v>833</v>
      </c>
      <c r="B66" s="1" t="s">
        <v>834</v>
      </c>
      <c r="C66" s="2">
        <v>45708.878379629597</v>
      </c>
      <c r="D66" s="1" t="s">
        <v>835</v>
      </c>
      <c r="E66" s="1" t="s">
        <v>836</v>
      </c>
      <c r="F66" s="1" t="s">
        <v>837</v>
      </c>
      <c r="G66" s="1" t="s">
        <v>838</v>
      </c>
      <c r="H66" s="1" t="s">
        <v>839</v>
      </c>
      <c r="I66" s="1" t="s">
        <v>20</v>
      </c>
    </row>
    <row r="67" spans="1:9">
      <c r="A67" t="s">
        <v>840</v>
      </c>
      <c r="B67" s="1" t="s">
        <v>841</v>
      </c>
      <c r="C67" s="2">
        <v>45706.217476851903</v>
      </c>
      <c r="D67" s="1" t="s">
        <v>842</v>
      </c>
      <c r="E67" s="1" t="s">
        <v>843</v>
      </c>
      <c r="G67" s="1" t="s">
        <v>844</v>
      </c>
      <c r="H67" s="1" t="s">
        <v>845</v>
      </c>
      <c r="I67" s="1" t="s">
        <v>20</v>
      </c>
    </row>
    <row r="68" spans="1:9">
      <c r="A68" t="s">
        <v>851</v>
      </c>
      <c r="B68" s="1" t="s">
        <v>852</v>
      </c>
      <c r="C68" s="2">
        <v>45706.215474536999</v>
      </c>
      <c r="D68" s="1" t="s">
        <v>853</v>
      </c>
      <c r="E68" s="1" t="s">
        <v>854</v>
      </c>
      <c r="F68" s="1" t="s">
        <v>855</v>
      </c>
      <c r="G68" s="1" t="s">
        <v>337</v>
      </c>
      <c r="H68" s="1" t="s">
        <v>475</v>
      </c>
      <c r="I68" s="1" t="s">
        <v>20</v>
      </c>
    </row>
    <row r="69" spans="1:9">
      <c r="A69" t="s">
        <v>867</v>
      </c>
      <c r="B69" s="1" t="s">
        <v>868</v>
      </c>
      <c r="C69" s="2">
        <v>45708.680821759299</v>
      </c>
      <c r="D69" s="1" t="s">
        <v>869</v>
      </c>
      <c r="E69" s="1" t="s">
        <v>870</v>
      </c>
      <c r="F69" s="1" t="s">
        <v>473</v>
      </c>
      <c r="G69" s="1" t="s">
        <v>871</v>
      </c>
      <c r="H69" s="1" t="s">
        <v>420</v>
      </c>
      <c r="I69" s="1" t="s">
        <v>20</v>
      </c>
    </row>
    <row r="70" spans="1:9">
      <c r="A70" t="s">
        <v>872</v>
      </c>
      <c r="B70" s="1" t="s">
        <v>873</v>
      </c>
      <c r="C70" s="2">
        <v>45708.855740740699</v>
      </c>
      <c r="D70" s="1" t="s">
        <v>874</v>
      </c>
      <c r="E70" s="1" t="s">
        <v>875</v>
      </c>
      <c r="F70" s="1" t="s">
        <v>855</v>
      </c>
      <c r="G70" s="1" t="s">
        <v>876</v>
      </c>
      <c r="H70" s="1" t="s">
        <v>877</v>
      </c>
      <c r="I70" s="1" t="s">
        <v>20</v>
      </c>
    </row>
    <row r="71" spans="1:9">
      <c r="A71" t="s">
        <v>878</v>
      </c>
      <c r="B71" s="1" t="s">
        <v>879</v>
      </c>
      <c r="C71" s="2">
        <v>45708.855752314797</v>
      </c>
      <c r="D71" s="1" t="s">
        <v>880</v>
      </c>
      <c r="E71" s="1" t="s">
        <v>881</v>
      </c>
      <c r="G71" s="1" t="s">
        <v>530</v>
      </c>
      <c r="H71" s="1" t="s">
        <v>882</v>
      </c>
      <c r="I71" s="1" t="s">
        <v>20</v>
      </c>
    </row>
    <row r="72" spans="1:9">
      <c r="A72" t="s">
        <v>899</v>
      </c>
      <c r="B72" s="1" t="s">
        <v>900</v>
      </c>
      <c r="C72" s="2">
        <v>45708.855821759302</v>
      </c>
      <c r="D72" s="1" t="s">
        <v>901</v>
      </c>
      <c r="E72" s="1" t="s">
        <v>902</v>
      </c>
      <c r="F72" s="1" t="s">
        <v>903</v>
      </c>
      <c r="G72" s="1" t="s">
        <v>904</v>
      </c>
      <c r="H72" s="1" t="s">
        <v>905</v>
      </c>
      <c r="I72" s="1" t="s">
        <v>20</v>
      </c>
    </row>
    <row r="73" spans="1:9">
      <c r="A73" t="s">
        <v>910</v>
      </c>
      <c r="B73" s="1" t="s">
        <v>911</v>
      </c>
      <c r="C73" s="2">
        <v>45708.855868055602</v>
      </c>
      <c r="D73" s="1" t="s">
        <v>912</v>
      </c>
      <c r="E73" s="1" t="s">
        <v>913</v>
      </c>
      <c r="G73" s="1" t="s">
        <v>914</v>
      </c>
      <c r="H73" s="1" t="s">
        <v>214</v>
      </c>
      <c r="I73" s="1" t="s">
        <v>20</v>
      </c>
    </row>
    <row r="74" spans="1:9">
      <c r="A74" t="s">
        <v>915</v>
      </c>
      <c r="B74" s="1" t="s">
        <v>916</v>
      </c>
      <c r="C74" s="2">
        <v>45708.878414351799</v>
      </c>
      <c r="D74" s="1" t="s">
        <v>917</v>
      </c>
      <c r="E74" s="1" t="s">
        <v>594</v>
      </c>
      <c r="G74" s="1" t="s">
        <v>918</v>
      </c>
      <c r="H74" s="1" t="s">
        <v>442</v>
      </c>
      <c r="I74" s="1" t="s">
        <v>20</v>
      </c>
    </row>
    <row r="75" spans="1:9">
      <c r="A75" t="s">
        <v>919</v>
      </c>
      <c r="B75" s="1" t="s">
        <v>920</v>
      </c>
      <c r="C75" s="2">
        <v>45708.680925925903</v>
      </c>
      <c r="D75" s="1" t="s">
        <v>921</v>
      </c>
      <c r="E75" s="1" t="s">
        <v>594</v>
      </c>
      <c r="F75" s="1" t="s">
        <v>137</v>
      </c>
      <c r="G75" s="1" t="s">
        <v>922</v>
      </c>
      <c r="H75" s="1" t="s">
        <v>420</v>
      </c>
      <c r="I75" s="1" t="s">
        <v>20</v>
      </c>
    </row>
    <row r="76" spans="1:9">
      <c r="A76" t="s">
        <v>923</v>
      </c>
      <c r="B76" s="1" t="s">
        <v>924</v>
      </c>
      <c r="C76" s="2">
        <v>45708.855879629598</v>
      </c>
      <c r="D76" s="1" t="s">
        <v>925</v>
      </c>
      <c r="E76" s="1" t="s">
        <v>594</v>
      </c>
      <c r="F76" s="1" t="s">
        <v>137</v>
      </c>
      <c r="G76" s="1" t="s">
        <v>926</v>
      </c>
      <c r="H76" s="1" t="s">
        <v>927</v>
      </c>
      <c r="I76" s="1" t="s">
        <v>20</v>
      </c>
    </row>
    <row r="77" spans="1:9">
      <c r="A77" t="s">
        <v>928</v>
      </c>
      <c r="B77" s="1" t="s">
        <v>929</v>
      </c>
      <c r="C77" s="2">
        <v>45708.855902777803</v>
      </c>
      <c r="D77" s="1" t="s">
        <v>930</v>
      </c>
      <c r="E77" s="1" t="s">
        <v>594</v>
      </c>
      <c r="F77" s="1" t="s">
        <v>931</v>
      </c>
      <c r="G77" s="1" t="s">
        <v>932</v>
      </c>
      <c r="H77" s="1" t="s">
        <v>933</v>
      </c>
      <c r="I77" s="1" t="s">
        <v>20</v>
      </c>
    </row>
    <row r="78" spans="1:9">
      <c r="A78" t="s">
        <v>934</v>
      </c>
      <c r="B78" s="1" t="s">
        <v>935</v>
      </c>
      <c r="C78" s="2">
        <v>45708.878425925897</v>
      </c>
      <c r="D78" s="1" t="s">
        <v>936</v>
      </c>
      <c r="E78" s="1" t="s">
        <v>594</v>
      </c>
      <c r="F78" s="1" t="s">
        <v>937</v>
      </c>
      <c r="G78" s="1" t="s">
        <v>938</v>
      </c>
      <c r="H78" s="1" t="s">
        <v>939</v>
      </c>
      <c r="I78" s="1" t="s">
        <v>20</v>
      </c>
    </row>
    <row r="79" spans="1:9">
      <c r="A79" t="s">
        <v>940</v>
      </c>
      <c r="B79" s="1" t="s">
        <v>941</v>
      </c>
      <c r="C79" s="2">
        <v>45706.215717592597</v>
      </c>
      <c r="D79" s="1" t="s">
        <v>942</v>
      </c>
      <c r="E79" s="1" t="s">
        <v>943</v>
      </c>
      <c r="G79" s="1" t="s">
        <v>944</v>
      </c>
      <c r="H79" s="1" t="s">
        <v>945</v>
      </c>
      <c r="I79" s="1" t="s">
        <v>20</v>
      </c>
    </row>
    <row r="80" spans="1:9">
      <c r="A80" t="s">
        <v>955</v>
      </c>
      <c r="B80" s="1" t="s">
        <v>956</v>
      </c>
      <c r="C80" s="2">
        <v>45706.220219907402</v>
      </c>
      <c r="D80" s="1" t="s">
        <v>957</v>
      </c>
      <c r="E80" s="1" t="s">
        <v>958</v>
      </c>
      <c r="F80" s="1" t="s">
        <v>959</v>
      </c>
      <c r="G80" s="1" t="s">
        <v>960</v>
      </c>
      <c r="H80" s="1" t="s">
        <v>961</v>
      </c>
      <c r="I80" s="1" t="s">
        <v>20</v>
      </c>
    </row>
    <row r="81" spans="1:9">
      <c r="A81" t="s">
        <v>967</v>
      </c>
      <c r="B81" s="1" t="s">
        <v>968</v>
      </c>
      <c r="C81" s="2">
        <v>45708.855983796297</v>
      </c>
      <c r="D81" s="1" t="s">
        <v>969</v>
      </c>
      <c r="E81" s="1" t="s">
        <v>970</v>
      </c>
      <c r="G81" s="1" t="s">
        <v>971</v>
      </c>
      <c r="H81" s="1" t="s">
        <v>972</v>
      </c>
      <c r="I81" s="1" t="s">
        <v>20</v>
      </c>
    </row>
    <row r="82" spans="1:9">
      <c r="A82" t="s">
        <v>973</v>
      </c>
      <c r="B82" s="1" t="s">
        <v>974</v>
      </c>
      <c r="C82" s="2">
        <v>45708.855983796297</v>
      </c>
      <c r="D82" s="1" t="s">
        <v>975</v>
      </c>
      <c r="E82" s="1" t="s">
        <v>976</v>
      </c>
      <c r="F82" s="1" t="s">
        <v>207</v>
      </c>
      <c r="G82" s="1" t="s">
        <v>977</v>
      </c>
      <c r="H82" s="1" t="s">
        <v>717</v>
      </c>
      <c r="I82" s="1" t="s">
        <v>20</v>
      </c>
    </row>
    <row r="83" spans="1:9">
      <c r="A83" t="s">
        <v>978</v>
      </c>
      <c r="B83" s="1" t="s">
        <v>979</v>
      </c>
      <c r="C83" s="2">
        <v>45706.219803240703</v>
      </c>
      <c r="D83" s="1" t="s">
        <v>980</v>
      </c>
      <c r="E83" s="1" t="s">
        <v>981</v>
      </c>
      <c r="F83" s="1" t="s">
        <v>137</v>
      </c>
      <c r="G83" s="1" t="s">
        <v>982</v>
      </c>
      <c r="H83" s="1" t="s">
        <v>420</v>
      </c>
      <c r="I83" s="1" t="s">
        <v>20</v>
      </c>
    </row>
    <row r="84" spans="1:9">
      <c r="A84" t="s">
        <v>988</v>
      </c>
      <c r="B84" s="1" t="s">
        <v>989</v>
      </c>
      <c r="C84" s="2">
        <v>45708.856053240699</v>
      </c>
      <c r="D84" s="1" t="s">
        <v>990</v>
      </c>
      <c r="E84" s="1" t="s">
        <v>991</v>
      </c>
      <c r="F84" s="1" t="s">
        <v>992</v>
      </c>
      <c r="G84" s="1" t="s">
        <v>993</v>
      </c>
      <c r="H84" s="1" t="s">
        <v>994</v>
      </c>
      <c r="I84" s="1" t="s">
        <v>20</v>
      </c>
    </row>
    <row r="85" spans="1:9">
      <c r="A85" t="s">
        <v>1000</v>
      </c>
      <c r="B85" s="1" t="s">
        <v>1001</v>
      </c>
      <c r="C85" s="2">
        <v>45708.856064814798</v>
      </c>
      <c r="D85" s="1" t="s">
        <v>1002</v>
      </c>
      <c r="E85" s="1" t="s">
        <v>1003</v>
      </c>
      <c r="G85" s="1" t="s">
        <v>1004</v>
      </c>
      <c r="H85" s="1" t="s">
        <v>790</v>
      </c>
      <c r="I85" s="1" t="s">
        <v>20</v>
      </c>
    </row>
    <row r="86" spans="1:9">
      <c r="A86" t="s">
        <v>1010</v>
      </c>
      <c r="B86" s="1" t="s">
        <v>1011</v>
      </c>
      <c r="C86" s="2">
        <v>45708.856087963002</v>
      </c>
      <c r="D86" s="1" t="s">
        <v>1012</v>
      </c>
      <c r="E86" s="1" t="s">
        <v>1013</v>
      </c>
      <c r="G86" s="1" t="s">
        <v>425</v>
      </c>
      <c r="I86" s="1" t="s">
        <v>20</v>
      </c>
    </row>
    <row r="87" spans="1:9">
      <c r="A87" t="s">
        <v>1014</v>
      </c>
      <c r="B87" s="1" t="s">
        <v>1015</v>
      </c>
      <c r="C87" s="2">
        <v>45706.2130555556</v>
      </c>
      <c r="D87" s="1" t="s">
        <v>1016</v>
      </c>
      <c r="E87" s="1" t="s">
        <v>1017</v>
      </c>
      <c r="G87" s="1" t="s">
        <v>1018</v>
      </c>
      <c r="H87" s="1" t="s">
        <v>1019</v>
      </c>
      <c r="I87" s="1" t="s">
        <v>20</v>
      </c>
    </row>
    <row r="88" spans="1:9">
      <c r="A88" t="s">
        <v>1031</v>
      </c>
      <c r="B88" s="1" t="s">
        <v>1032</v>
      </c>
      <c r="C88" s="2">
        <v>45708.856122685203</v>
      </c>
      <c r="D88" s="1" t="s">
        <v>1033</v>
      </c>
      <c r="E88" s="1" t="s">
        <v>1034</v>
      </c>
      <c r="F88" s="1" t="s">
        <v>1035</v>
      </c>
      <c r="G88" s="1" t="s">
        <v>1036</v>
      </c>
      <c r="H88" s="1" t="s">
        <v>506</v>
      </c>
      <c r="I88" s="1" t="s">
        <v>20</v>
      </c>
    </row>
    <row r="89" spans="1:9">
      <c r="A89" t="s">
        <v>1037</v>
      </c>
      <c r="B89" s="1" t="s">
        <v>1038</v>
      </c>
      <c r="C89" s="2">
        <v>45708.856134259302</v>
      </c>
      <c r="D89" s="1" t="s">
        <v>1039</v>
      </c>
      <c r="E89" s="1" t="s">
        <v>1040</v>
      </c>
      <c r="G89" s="1" t="s">
        <v>1041</v>
      </c>
      <c r="I89" s="1" t="s">
        <v>20</v>
      </c>
    </row>
    <row r="90" spans="1:9">
      <c r="A90" t="s">
        <v>1047</v>
      </c>
      <c r="B90" s="1" t="s">
        <v>1048</v>
      </c>
      <c r="C90" s="2">
        <v>45708.856134259302</v>
      </c>
      <c r="D90" s="1" t="s">
        <v>1049</v>
      </c>
      <c r="E90" s="1" t="s">
        <v>1050</v>
      </c>
      <c r="G90" s="1" t="s">
        <v>1051</v>
      </c>
      <c r="H90" s="1" t="s">
        <v>1052</v>
      </c>
      <c r="I90" s="1" t="s">
        <v>20</v>
      </c>
    </row>
    <row r="91" spans="1:9">
      <c r="A91" t="s">
        <v>1053</v>
      </c>
      <c r="B91" s="1" t="s">
        <v>1054</v>
      </c>
      <c r="C91" s="2">
        <v>45706.219363425902</v>
      </c>
      <c r="D91" s="1" t="s">
        <v>1055</v>
      </c>
      <c r="E91" s="1" t="s">
        <v>1056</v>
      </c>
      <c r="G91" s="1" t="s">
        <v>1057</v>
      </c>
      <c r="H91" s="1" t="s">
        <v>1058</v>
      </c>
      <c r="I91" s="1" t="s">
        <v>20</v>
      </c>
    </row>
    <row r="92" spans="1:9">
      <c r="A92" t="s">
        <v>1065</v>
      </c>
      <c r="B92" s="1" t="s">
        <v>1066</v>
      </c>
      <c r="C92" s="2">
        <v>45708.856157407397</v>
      </c>
      <c r="D92" s="1" t="s">
        <v>1067</v>
      </c>
      <c r="E92" s="1" t="s">
        <v>1068</v>
      </c>
      <c r="G92" s="1" t="s">
        <v>1069</v>
      </c>
      <c r="H92" s="1" t="s">
        <v>694</v>
      </c>
      <c r="I92" s="1" t="s">
        <v>20</v>
      </c>
    </row>
    <row r="93" spans="1:9">
      <c r="A93" t="s">
        <v>1095</v>
      </c>
      <c r="B93" s="1" t="s">
        <v>1096</v>
      </c>
      <c r="C93" s="2">
        <v>45706.215219907397</v>
      </c>
      <c r="D93" s="1" t="s">
        <v>1097</v>
      </c>
      <c r="E93" s="1" t="s">
        <v>1098</v>
      </c>
      <c r="G93" s="1" t="s">
        <v>1024</v>
      </c>
      <c r="H93" s="1" t="s">
        <v>1099</v>
      </c>
      <c r="I93" s="1" t="s">
        <v>20</v>
      </c>
    </row>
    <row r="94" spans="1:9">
      <c r="A94" t="s">
        <v>1100</v>
      </c>
      <c r="B94" s="1" t="s">
        <v>1101</v>
      </c>
      <c r="C94" s="2">
        <v>45708.856296296297</v>
      </c>
      <c r="D94" s="1" t="s">
        <v>1102</v>
      </c>
      <c r="E94" s="1" t="s">
        <v>79</v>
      </c>
      <c r="F94" s="1" t="s">
        <v>43</v>
      </c>
      <c r="G94" s="1" t="s">
        <v>1103</v>
      </c>
      <c r="H94" s="1" t="s">
        <v>1104</v>
      </c>
      <c r="I94" s="1" t="s">
        <v>20</v>
      </c>
    </row>
    <row r="95" spans="1:9">
      <c r="A95" t="s">
        <v>1109</v>
      </c>
      <c r="B95" s="1" t="s">
        <v>1110</v>
      </c>
      <c r="C95" s="2">
        <v>45706.210057870398</v>
      </c>
      <c r="D95" s="1" t="s">
        <v>1111</v>
      </c>
      <c r="E95" s="1" t="s">
        <v>79</v>
      </c>
      <c r="F95" s="1" t="s">
        <v>1112</v>
      </c>
      <c r="G95" s="1" t="s">
        <v>1113</v>
      </c>
      <c r="I95" s="1" t="s">
        <v>20</v>
      </c>
    </row>
    <row r="96" spans="1:9">
      <c r="A96" t="s">
        <v>1114</v>
      </c>
      <c r="B96" s="1" t="s">
        <v>1115</v>
      </c>
      <c r="C96" s="2">
        <v>45708.681030092601</v>
      </c>
      <c r="D96" s="1" t="s">
        <v>1116</v>
      </c>
      <c r="E96" s="1" t="s">
        <v>79</v>
      </c>
      <c r="F96" s="1" t="s">
        <v>855</v>
      </c>
      <c r="G96" s="1" t="s">
        <v>1117</v>
      </c>
      <c r="H96" s="1" t="s">
        <v>1118</v>
      </c>
      <c r="I96" s="1" t="s">
        <v>20</v>
      </c>
    </row>
    <row r="97" spans="1:9">
      <c r="A97" t="s">
        <v>1123</v>
      </c>
      <c r="B97" s="1" t="s">
        <v>1124</v>
      </c>
      <c r="C97" s="2">
        <v>45708.856331018498</v>
      </c>
      <c r="D97" s="1" t="s">
        <v>1125</v>
      </c>
      <c r="E97" s="1" t="s">
        <v>79</v>
      </c>
      <c r="F97" s="1" t="s">
        <v>136</v>
      </c>
      <c r="G97" s="1" t="s">
        <v>1126</v>
      </c>
      <c r="H97" s="1" t="s">
        <v>1127</v>
      </c>
      <c r="I97" s="1" t="s">
        <v>20</v>
      </c>
    </row>
    <row r="98" spans="1:9">
      <c r="A98" t="s">
        <v>1146</v>
      </c>
      <c r="B98" s="1" t="s">
        <v>1147</v>
      </c>
      <c r="C98" s="2">
        <v>45708.856377314798</v>
      </c>
      <c r="D98" s="1" t="s">
        <v>1148</v>
      </c>
      <c r="E98" s="1" t="s">
        <v>79</v>
      </c>
      <c r="F98" s="1" t="s">
        <v>473</v>
      </c>
      <c r="G98" s="1" t="s">
        <v>1149</v>
      </c>
      <c r="H98" s="1" t="s">
        <v>1150</v>
      </c>
      <c r="I98" s="1" t="s">
        <v>20</v>
      </c>
    </row>
    <row r="99" spans="1:9">
      <c r="A99" t="s">
        <v>1165</v>
      </c>
      <c r="B99" s="1" t="s">
        <v>1166</v>
      </c>
      <c r="C99" s="2">
        <v>45706.217650462997</v>
      </c>
      <c r="D99" s="1" t="s">
        <v>1167</v>
      </c>
      <c r="E99" s="1" t="s">
        <v>1154</v>
      </c>
      <c r="F99" s="1" t="s">
        <v>760</v>
      </c>
      <c r="G99" s="1" t="s">
        <v>1168</v>
      </c>
      <c r="H99" s="1" t="s">
        <v>1169</v>
      </c>
      <c r="I99" s="1" t="s">
        <v>20</v>
      </c>
    </row>
    <row r="100" spans="1:9">
      <c r="A100" t="s">
        <v>1170</v>
      </c>
      <c r="B100" s="1" t="s">
        <v>1171</v>
      </c>
      <c r="C100" s="2">
        <v>45708.856504629599</v>
      </c>
      <c r="D100" s="1" t="s">
        <v>1172</v>
      </c>
      <c r="E100" s="1" t="s">
        <v>163</v>
      </c>
      <c r="F100" s="1" t="s">
        <v>336</v>
      </c>
      <c r="G100" s="1" t="s">
        <v>1173</v>
      </c>
      <c r="H100" s="1" t="s">
        <v>1174</v>
      </c>
      <c r="I100" s="1" t="s">
        <v>20</v>
      </c>
    </row>
    <row r="101" spans="1:9">
      <c r="A101" t="s">
        <v>1186</v>
      </c>
      <c r="B101" s="1" t="s">
        <v>1187</v>
      </c>
      <c r="C101" s="2">
        <v>45708.856562499997</v>
      </c>
      <c r="D101" s="1" t="s">
        <v>1188</v>
      </c>
      <c r="E101" s="1" t="s">
        <v>1189</v>
      </c>
      <c r="F101" s="1" t="s">
        <v>584</v>
      </c>
      <c r="G101" s="1" t="s">
        <v>1190</v>
      </c>
      <c r="H101" s="1" t="s">
        <v>1191</v>
      </c>
      <c r="I101" s="1" t="s">
        <v>20</v>
      </c>
    </row>
    <row r="102" spans="1:9">
      <c r="A102" t="s">
        <v>1192</v>
      </c>
      <c r="B102" s="1" t="s">
        <v>1193</v>
      </c>
      <c r="C102" s="2">
        <v>45708.856597222199</v>
      </c>
      <c r="D102" s="1" t="s">
        <v>1194</v>
      </c>
      <c r="E102" s="1" t="s">
        <v>1189</v>
      </c>
      <c r="F102" s="1" t="s">
        <v>1195</v>
      </c>
      <c r="G102" s="1" t="s">
        <v>1196</v>
      </c>
      <c r="H102" s="1" t="s">
        <v>214</v>
      </c>
      <c r="I102" s="1" t="s">
        <v>20</v>
      </c>
    </row>
    <row r="103" spans="1:9">
      <c r="A103" t="s">
        <v>1201</v>
      </c>
      <c r="B103" s="1" t="s">
        <v>1202</v>
      </c>
      <c r="C103" s="2">
        <v>45708.856620370403</v>
      </c>
      <c r="D103" s="1" t="s">
        <v>1203</v>
      </c>
      <c r="E103" s="1" t="s">
        <v>1189</v>
      </c>
      <c r="F103" s="1" t="s">
        <v>556</v>
      </c>
      <c r="G103" s="1" t="s">
        <v>1204</v>
      </c>
      <c r="H103" s="1" t="s">
        <v>214</v>
      </c>
      <c r="I103" s="1" t="s">
        <v>20</v>
      </c>
    </row>
    <row r="104" spans="1:9">
      <c r="A104" t="s">
        <v>1216</v>
      </c>
      <c r="B104" s="1" t="s">
        <v>1217</v>
      </c>
      <c r="C104" s="2">
        <v>45708.856724537</v>
      </c>
      <c r="D104" s="1" t="s">
        <v>1218</v>
      </c>
      <c r="E104" s="1" t="s">
        <v>1219</v>
      </c>
      <c r="F104" s="1" t="s">
        <v>1220</v>
      </c>
      <c r="G104" s="1" t="s">
        <v>1221</v>
      </c>
      <c r="H104" s="1" t="s">
        <v>1222</v>
      </c>
      <c r="I104" s="1" t="s">
        <v>20</v>
      </c>
    </row>
    <row r="105" spans="1:9">
      <c r="A105" t="s">
        <v>1233</v>
      </c>
      <c r="B105" s="1" t="s">
        <v>1234</v>
      </c>
      <c r="C105" s="2">
        <v>45708.856759259303</v>
      </c>
      <c r="D105" s="1" t="s">
        <v>1235</v>
      </c>
      <c r="E105" s="1" t="s">
        <v>1236</v>
      </c>
      <c r="G105" s="1" t="s">
        <v>1237</v>
      </c>
      <c r="H105" s="1" t="s">
        <v>480</v>
      </c>
      <c r="I105" s="1" t="s">
        <v>20</v>
      </c>
    </row>
    <row r="106" spans="1:9">
      <c r="A106" t="s">
        <v>1243</v>
      </c>
      <c r="B106" s="1" t="s">
        <v>1244</v>
      </c>
      <c r="C106" s="2">
        <v>45708.856793981497</v>
      </c>
      <c r="D106" s="1" t="s">
        <v>1245</v>
      </c>
      <c r="E106" s="1" t="s">
        <v>1246</v>
      </c>
      <c r="G106" s="1" t="s">
        <v>1247</v>
      </c>
      <c r="H106" s="1" t="s">
        <v>649</v>
      </c>
      <c r="I106" s="1" t="s">
        <v>20</v>
      </c>
    </row>
    <row r="107" spans="1:9">
      <c r="A107" t="s">
        <v>1269</v>
      </c>
      <c r="B107" s="1" t="s">
        <v>1270</v>
      </c>
      <c r="C107" s="2">
        <v>45708.857060185197</v>
      </c>
      <c r="D107" s="1" t="s">
        <v>1271</v>
      </c>
      <c r="E107" s="1" t="s">
        <v>1266</v>
      </c>
      <c r="F107" s="1" t="s">
        <v>15</v>
      </c>
      <c r="G107" s="1" t="s">
        <v>1272</v>
      </c>
      <c r="H107" s="1" t="s">
        <v>475</v>
      </c>
      <c r="I107" s="1" t="s">
        <v>20</v>
      </c>
    </row>
    <row r="108" spans="1:9">
      <c r="A108" t="s">
        <v>1273</v>
      </c>
      <c r="B108" s="1" t="s">
        <v>1274</v>
      </c>
      <c r="C108" s="2">
        <v>45708.857060185197</v>
      </c>
      <c r="D108" s="1" t="s">
        <v>1275</v>
      </c>
      <c r="E108" s="1" t="s">
        <v>1266</v>
      </c>
      <c r="F108" s="1" t="s">
        <v>556</v>
      </c>
      <c r="G108" s="1" t="s">
        <v>463</v>
      </c>
      <c r="H108" s="1" t="s">
        <v>480</v>
      </c>
      <c r="I108" s="1" t="s">
        <v>20</v>
      </c>
    </row>
    <row r="109" spans="1:9">
      <c r="A109" t="s">
        <v>1276</v>
      </c>
      <c r="B109" s="1" t="s">
        <v>1277</v>
      </c>
      <c r="C109" s="2">
        <v>45706.214918981503</v>
      </c>
      <c r="D109" s="1" t="s">
        <v>1278</v>
      </c>
      <c r="E109" s="1" t="s">
        <v>1266</v>
      </c>
      <c r="F109" s="1" t="s">
        <v>1279</v>
      </c>
      <c r="G109" s="1" t="s">
        <v>1280</v>
      </c>
      <c r="H109" s="1" t="s">
        <v>811</v>
      </c>
      <c r="I109" s="1" t="s">
        <v>20</v>
      </c>
    </row>
    <row r="110" spans="1:9">
      <c r="A110" t="s">
        <v>1286</v>
      </c>
      <c r="B110" s="1" t="s">
        <v>1287</v>
      </c>
      <c r="C110" s="2">
        <v>45708.7192939815</v>
      </c>
      <c r="D110" s="1" t="s">
        <v>1288</v>
      </c>
      <c r="E110" s="1" t="s">
        <v>1266</v>
      </c>
      <c r="F110" s="1" t="s">
        <v>484</v>
      </c>
      <c r="G110" s="1" t="s">
        <v>1289</v>
      </c>
      <c r="H110" s="1" t="s">
        <v>1290</v>
      </c>
      <c r="I110" s="1" t="s">
        <v>20</v>
      </c>
    </row>
    <row r="111" spans="1:9">
      <c r="A111" t="s">
        <v>1301</v>
      </c>
      <c r="B111" s="1" t="s">
        <v>1302</v>
      </c>
      <c r="C111" s="2">
        <v>45708.945706018501</v>
      </c>
      <c r="D111" s="1" t="s">
        <v>1303</v>
      </c>
      <c r="E111" s="1" t="s">
        <v>1304</v>
      </c>
      <c r="F111" s="1" t="s">
        <v>1305</v>
      </c>
      <c r="G111" s="1" t="s">
        <v>505</v>
      </c>
      <c r="H111" s="1" t="s">
        <v>1306</v>
      </c>
      <c r="I111" s="1" t="s">
        <v>20</v>
      </c>
    </row>
    <row r="112" spans="1:9">
      <c r="A112" t="s">
        <v>1315</v>
      </c>
      <c r="B112" s="1" t="s">
        <v>1316</v>
      </c>
      <c r="C112" s="2">
        <v>45706.219942129603</v>
      </c>
      <c r="D112" s="1" t="s">
        <v>1317</v>
      </c>
      <c r="E112" s="1" t="s">
        <v>1304</v>
      </c>
      <c r="F112" s="1" t="s">
        <v>197</v>
      </c>
      <c r="G112" s="1" t="s">
        <v>1318</v>
      </c>
      <c r="H112" s="1" t="s">
        <v>877</v>
      </c>
      <c r="I112" s="1" t="s">
        <v>20</v>
      </c>
    </row>
    <row r="113" spans="1:9">
      <c r="A113" t="s">
        <v>1324</v>
      </c>
      <c r="B113" s="1" t="s">
        <v>1325</v>
      </c>
      <c r="C113" s="2">
        <v>45709.8335069444</v>
      </c>
      <c r="D113" s="1" t="s">
        <v>1326</v>
      </c>
      <c r="E113" s="1" t="s">
        <v>1322</v>
      </c>
      <c r="F113" s="1" t="s">
        <v>1327</v>
      </c>
      <c r="G113" s="1" t="s">
        <v>1328</v>
      </c>
      <c r="H113" s="1" t="s">
        <v>475</v>
      </c>
      <c r="I113" s="1" t="s">
        <v>20</v>
      </c>
    </row>
    <row r="114" spans="1:9">
      <c r="A114" t="s">
        <v>1334</v>
      </c>
      <c r="B114" s="1" t="s">
        <v>1335</v>
      </c>
      <c r="C114" s="2">
        <v>45706.215752314798</v>
      </c>
      <c r="D114" s="1" t="s">
        <v>1336</v>
      </c>
      <c r="E114" s="1" t="s">
        <v>1337</v>
      </c>
      <c r="G114" s="1" t="s">
        <v>1338</v>
      </c>
      <c r="I114" s="1" t="s">
        <v>20</v>
      </c>
    </row>
    <row r="115" spans="1:9">
      <c r="A115" t="s">
        <v>1345</v>
      </c>
      <c r="B115" s="1" t="s">
        <v>1346</v>
      </c>
      <c r="C115" s="2">
        <v>45708.8573958333</v>
      </c>
      <c r="D115" s="1" t="s">
        <v>1347</v>
      </c>
      <c r="E115" s="1" t="s">
        <v>1348</v>
      </c>
      <c r="F115" s="1" t="s">
        <v>1349</v>
      </c>
      <c r="G115" s="1" t="s">
        <v>1350</v>
      </c>
      <c r="H115" s="1" t="s">
        <v>1351</v>
      </c>
      <c r="I115" s="1" t="s">
        <v>20</v>
      </c>
    </row>
    <row r="116" spans="1:9">
      <c r="A116" t="s">
        <v>1362</v>
      </c>
      <c r="B116" s="1" t="s">
        <v>1363</v>
      </c>
      <c r="C116" s="2">
        <v>45708.857499999998</v>
      </c>
      <c r="D116" s="1" t="s">
        <v>1364</v>
      </c>
      <c r="E116" s="1" t="s">
        <v>1359</v>
      </c>
      <c r="G116" s="1" t="s">
        <v>1365</v>
      </c>
      <c r="H116" s="1" t="s">
        <v>1366</v>
      </c>
      <c r="I116" s="1" t="s">
        <v>20</v>
      </c>
    </row>
    <row r="117" spans="1:9">
      <c r="A117" t="s">
        <v>1367</v>
      </c>
      <c r="B117" s="1" t="s">
        <v>1368</v>
      </c>
      <c r="C117" s="2">
        <v>45708.857546296298</v>
      </c>
      <c r="D117" s="1" t="s">
        <v>1369</v>
      </c>
      <c r="E117" s="1" t="s">
        <v>1370</v>
      </c>
      <c r="G117" s="1" t="s">
        <v>1371</v>
      </c>
      <c r="H117" s="1" t="s">
        <v>1372</v>
      </c>
      <c r="I117" s="1" t="s">
        <v>20</v>
      </c>
    </row>
    <row r="118" spans="1:9">
      <c r="A118" t="s">
        <v>1397</v>
      </c>
      <c r="B118" s="1" t="s">
        <v>1398</v>
      </c>
      <c r="C118" s="2">
        <v>45706.211828703701</v>
      </c>
      <c r="D118" s="1" t="s">
        <v>1399</v>
      </c>
      <c r="E118" s="1" t="s">
        <v>937</v>
      </c>
      <c r="G118" s="1" t="s">
        <v>1400</v>
      </c>
      <c r="H118" s="1" t="s">
        <v>480</v>
      </c>
      <c r="I118" s="1" t="s">
        <v>20</v>
      </c>
    </row>
    <row r="119" spans="1:9">
      <c r="A119" t="s">
        <v>1411</v>
      </c>
      <c r="B119" s="1" t="s">
        <v>1412</v>
      </c>
      <c r="C119" s="2">
        <v>45706.219780092601</v>
      </c>
      <c r="D119" s="1" t="s">
        <v>1413</v>
      </c>
      <c r="E119" s="1" t="s">
        <v>1414</v>
      </c>
      <c r="G119" s="1" t="s">
        <v>1415</v>
      </c>
      <c r="H119" s="1" t="s">
        <v>214</v>
      </c>
      <c r="I119" s="1" t="s">
        <v>20</v>
      </c>
    </row>
    <row r="120" spans="1:9">
      <c r="A120" t="s">
        <v>1416</v>
      </c>
      <c r="B120" s="1" t="s">
        <v>1417</v>
      </c>
      <c r="C120" s="2">
        <v>45708.857731481497</v>
      </c>
      <c r="D120" s="1" t="s">
        <v>1418</v>
      </c>
      <c r="E120" s="1" t="s">
        <v>1419</v>
      </c>
      <c r="F120" s="1" t="s">
        <v>207</v>
      </c>
      <c r="G120" s="1" t="s">
        <v>275</v>
      </c>
      <c r="H120" s="1" t="s">
        <v>1420</v>
      </c>
      <c r="I120" s="1" t="s">
        <v>20</v>
      </c>
    </row>
    <row r="121" spans="1:9">
      <c r="A121" t="s">
        <v>1421</v>
      </c>
      <c r="B121" s="1" t="s">
        <v>1422</v>
      </c>
      <c r="C121" s="2">
        <v>45706.216168981497</v>
      </c>
      <c r="D121" s="1" t="s">
        <v>1423</v>
      </c>
      <c r="E121" s="1" t="s">
        <v>1419</v>
      </c>
      <c r="G121" s="1" t="s">
        <v>505</v>
      </c>
      <c r="I121" s="1" t="s">
        <v>20</v>
      </c>
    </row>
    <row r="122" spans="1:9">
      <c r="A122" t="s">
        <v>1430</v>
      </c>
      <c r="B122" s="1" t="s">
        <v>1431</v>
      </c>
      <c r="C122" s="2">
        <v>45708.857766203699</v>
      </c>
      <c r="D122" s="1" t="s">
        <v>1432</v>
      </c>
      <c r="E122" s="1" t="s">
        <v>1433</v>
      </c>
      <c r="F122" s="1" t="s">
        <v>336</v>
      </c>
      <c r="G122" s="1" t="s">
        <v>1434</v>
      </c>
      <c r="I122" s="1" t="s">
        <v>20</v>
      </c>
    </row>
    <row r="123" spans="1:9">
      <c r="A123" t="s">
        <v>1435</v>
      </c>
      <c r="B123" s="1" t="s">
        <v>1436</v>
      </c>
      <c r="C123" s="2">
        <v>45708.857777777797</v>
      </c>
      <c r="D123" s="1" t="s">
        <v>1437</v>
      </c>
      <c r="E123" s="1" t="s">
        <v>1433</v>
      </c>
      <c r="F123" s="1" t="s">
        <v>1438</v>
      </c>
      <c r="G123" s="1" t="s">
        <v>1439</v>
      </c>
      <c r="H123" s="1" t="s">
        <v>580</v>
      </c>
      <c r="I123" s="1" t="s">
        <v>20</v>
      </c>
    </row>
    <row r="124" spans="1:9">
      <c r="A124" t="s">
        <v>1449</v>
      </c>
      <c r="B124" s="1" t="s">
        <v>1450</v>
      </c>
      <c r="C124" s="2">
        <v>45708.8578472222</v>
      </c>
      <c r="D124" s="1" t="s">
        <v>1451</v>
      </c>
      <c r="E124" s="1" t="s">
        <v>1452</v>
      </c>
      <c r="F124" s="1" t="s">
        <v>186</v>
      </c>
      <c r="G124" s="1" t="s">
        <v>1453</v>
      </c>
      <c r="H124" s="1" t="s">
        <v>790</v>
      </c>
      <c r="I124" s="1" t="s">
        <v>20</v>
      </c>
    </row>
    <row r="125" spans="1:9">
      <c r="A125" t="s">
        <v>1454</v>
      </c>
      <c r="B125" s="1" t="s">
        <v>1455</v>
      </c>
      <c r="C125" s="2">
        <v>45706.2160069444</v>
      </c>
      <c r="D125" s="1" t="s">
        <v>1456</v>
      </c>
      <c r="E125" s="1" t="s">
        <v>1457</v>
      </c>
      <c r="F125" s="1" t="s">
        <v>1458</v>
      </c>
      <c r="G125" s="1" t="s">
        <v>1459</v>
      </c>
      <c r="H125" s="1" t="s">
        <v>475</v>
      </c>
      <c r="I125" s="1" t="s">
        <v>20</v>
      </c>
    </row>
    <row r="126" spans="1:9">
      <c r="A126" t="s">
        <v>1470</v>
      </c>
      <c r="B126" s="1" t="s">
        <v>1471</v>
      </c>
      <c r="C126" s="2">
        <v>45708.857881944401</v>
      </c>
      <c r="D126" s="1" t="s">
        <v>1472</v>
      </c>
      <c r="E126" s="1" t="s">
        <v>1473</v>
      </c>
      <c r="G126" s="1" t="s">
        <v>1474</v>
      </c>
      <c r="H126" s="1" t="s">
        <v>994</v>
      </c>
      <c r="I126" s="1" t="s">
        <v>20</v>
      </c>
    </row>
    <row r="127" spans="1:9">
      <c r="A127" t="s">
        <v>1480</v>
      </c>
      <c r="B127" s="1" t="s">
        <v>1481</v>
      </c>
      <c r="C127" s="2">
        <v>45708.857905092598</v>
      </c>
      <c r="D127" s="1" t="s">
        <v>1482</v>
      </c>
      <c r="E127" s="1" t="s">
        <v>1483</v>
      </c>
      <c r="F127" s="1" t="s">
        <v>1484</v>
      </c>
      <c r="G127" s="1" t="s">
        <v>1485</v>
      </c>
      <c r="H127" s="1" t="s">
        <v>475</v>
      </c>
      <c r="I127" s="1" t="s">
        <v>20</v>
      </c>
    </row>
    <row r="128" spans="1:9">
      <c r="A128" t="s">
        <v>1486</v>
      </c>
      <c r="B128" s="1" t="s">
        <v>1487</v>
      </c>
      <c r="C128" s="2">
        <v>45708.857905092598</v>
      </c>
      <c r="D128" s="1" t="s">
        <v>1488</v>
      </c>
      <c r="E128" s="1" t="s">
        <v>1489</v>
      </c>
      <c r="F128" s="1" t="s">
        <v>1490</v>
      </c>
      <c r="G128" s="1" t="s">
        <v>1491</v>
      </c>
      <c r="H128" s="1" t="s">
        <v>1492</v>
      </c>
      <c r="I128" s="1" t="s">
        <v>20</v>
      </c>
    </row>
    <row r="129" spans="1:9">
      <c r="A129" t="s">
        <v>1493</v>
      </c>
      <c r="B129" s="1" t="s">
        <v>1494</v>
      </c>
      <c r="C129" s="2">
        <v>45708.857939814799</v>
      </c>
      <c r="D129" s="1" t="s">
        <v>1495</v>
      </c>
      <c r="E129" s="1" t="s">
        <v>1496</v>
      </c>
      <c r="G129" s="1" t="s">
        <v>1497</v>
      </c>
      <c r="H129" s="1" t="s">
        <v>877</v>
      </c>
      <c r="I129" s="1" t="s">
        <v>20</v>
      </c>
    </row>
    <row r="130" spans="1:9">
      <c r="A130" t="s">
        <v>1498</v>
      </c>
      <c r="B130" s="1" t="s">
        <v>1499</v>
      </c>
      <c r="C130" s="2">
        <v>45708.857939814799</v>
      </c>
      <c r="D130" s="1" t="s">
        <v>1500</v>
      </c>
      <c r="E130" s="1" t="s">
        <v>1501</v>
      </c>
      <c r="G130" s="1" t="s">
        <v>1502</v>
      </c>
      <c r="I130" s="1" t="s">
        <v>20</v>
      </c>
    </row>
    <row r="131" spans="1:9">
      <c r="A131" t="s">
        <v>1503</v>
      </c>
      <c r="B131" s="1" t="s">
        <v>1504</v>
      </c>
      <c r="C131" s="2">
        <v>45706.215266203697</v>
      </c>
      <c r="D131" s="1" t="s">
        <v>1505</v>
      </c>
      <c r="E131" s="1" t="s">
        <v>1506</v>
      </c>
      <c r="G131" s="1" t="s">
        <v>1507</v>
      </c>
      <c r="H131" s="1" t="s">
        <v>1508</v>
      </c>
      <c r="I131" s="1" t="s">
        <v>20</v>
      </c>
    </row>
    <row r="132" spans="1:9">
      <c r="A132" t="s">
        <v>1509</v>
      </c>
      <c r="B132" s="1" t="s">
        <v>1510</v>
      </c>
      <c r="C132" s="2">
        <v>45708.857951388898</v>
      </c>
      <c r="D132" s="1" t="s">
        <v>1511</v>
      </c>
      <c r="E132" s="1" t="s">
        <v>1506</v>
      </c>
      <c r="G132" s="1" t="s">
        <v>1512</v>
      </c>
      <c r="H132" s="1" t="s">
        <v>1513</v>
      </c>
      <c r="I132" s="1" t="s">
        <v>20</v>
      </c>
    </row>
    <row r="133" spans="1:9">
      <c r="A133" t="s">
        <v>1522</v>
      </c>
      <c r="B133" s="1" t="s">
        <v>1523</v>
      </c>
      <c r="C133" s="2">
        <v>45708.857962962997</v>
      </c>
      <c r="D133" s="1" t="s">
        <v>1524</v>
      </c>
      <c r="E133" s="1" t="s">
        <v>1506</v>
      </c>
      <c r="G133" s="1" t="s">
        <v>1525</v>
      </c>
      <c r="H133" s="1" t="s">
        <v>214</v>
      </c>
      <c r="I133" s="1" t="s">
        <v>20</v>
      </c>
    </row>
    <row r="134" spans="1:9">
      <c r="A134" t="s">
        <v>1526</v>
      </c>
      <c r="B134" s="1" t="s">
        <v>1527</v>
      </c>
      <c r="C134" s="2">
        <v>45708.857986111099</v>
      </c>
      <c r="D134" s="1" t="s">
        <v>1528</v>
      </c>
      <c r="E134" s="1" t="s">
        <v>1506</v>
      </c>
      <c r="F134" s="1" t="s">
        <v>566</v>
      </c>
      <c r="G134" s="1" t="s">
        <v>1529</v>
      </c>
      <c r="H134" s="1" t="s">
        <v>475</v>
      </c>
      <c r="I134" s="1" t="s">
        <v>20</v>
      </c>
    </row>
    <row r="135" spans="1:9">
      <c r="A135" t="s">
        <v>1535</v>
      </c>
      <c r="B135" s="1" t="s">
        <v>1536</v>
      </c>
      <c r="C135" s="2">
        <v>45706.215821759302</v>
      </c>
      <c r="D135" s="1" t="s">
        <v>1537</v>
      </c>
      <c r="E135" s="1" t="s">
        <v>1538</v>
      </c>
      <c r="F135" s="1" t="s">
        <v>15</v>
      </c>
      <c r="G135" s="1" t="s">
        <v>1539</v>
      </c>
      <c r="H135" s="1" t="s">
        <v>877</v>
      </c>
      <c r="I135" s="1" t="s">
        <v>20</v>
      </c>
    </row>
    <row r="136" spans="1:9">
      <c r="A136" t="s">
        <v>1551</v>
      </c>
      <c r="B136" s="1" t="s">
        <v>1552</v>
      </c>
      <c r="C136" s="2">
        <v>45708.858055555596</v>
      </c>
      <c r="D136" s="1" t="s">
        <v>1553</v>
      </c>
      <c r="E136" s="1" t="s">
        <v>959</v>
      </c>
      <c r="G136" s="1" t="s">
        <v>1554</v>
      </c>
      <c r="H136" s="1" t="s">
        <v>1555</v>
      </c>
      <c r="I136" s="1" t="s">
        <v>20</v>
      </c>
    </row>
    <row r="137" spans="1:9">
      <c r="A137" t="s">
        <v>1556</v>
      </c>
      <c r="B137" s="1" t="s">
        <v>1557</v>
      </c>
      <c r="C137" s="2">
        <v>45706.2117013889</v>
      </c>
      <c r="D137" s="1" t="s">
        <v>1558</v>
      </c>
      <c r="E137" s="1" t="s">
        <v>505</v>
      </c>
      <c r="F137" s="1" t="s">
        <v>43</v>
      </c>
      <c r="G137" s="1" t="s">
        <v>1559</v>
      </c>
      <c r="H137" s="1" t="s">
        <v>475</v>
      </c>
      <c r="I137" s="1" t="s">
        <v>20</v>
      </c>
    </row>
    <row r="138" spans="1:9">
      <c r="A138" t="s">
        <v>1573</v>
      </c>
      <c r="B138" s="1" t="s">
        <v>1574</v>
      </c>
      <c r="C138" s="2">
        <v>45706.214108796303</v>
      </c>
      <c r="D138" s="1" t="s">
        <v>1575</v>
      </c>
      <c r="E138" s="1" t="s">
        <v>1576</v>
      </c>
      <c r="G138" s="1" t="s">
        <v>1577</v>
      </c>
      <c r="H138" s="1" t="s">
        <v>1578</v>
      </c>
      <c r="I138" s="1" t="s">
        <v>20</v>
      </c>
    </row>
    <row r="139" spans="1:9">
      <c r="A139" t="s">
        <v>1584</v>
      </c>
      <c r="B139" s="1" t="s">
        <v>1585</v>
      </c>
      <c r="C139" s="2">
        <v>45708.858217592599</v>
      </c>
      <c r="D139" s="1" t="s">
        <v>1586</v>
      </c>
      <c r="E139" s="1" t="s">
        <v>1587</v>
      </c>
      <c r="G139" s="1" t="s">
        <v>1588</v>
      </c>
      <c r="H139" s="1" t="s">
        <v>171</v>
      </c>
      <c r="I139" s="1" t="s">
        <v>20</v>
      </c>
    </row>
    <row r="140" spans="1:9">
      <c r="A140" t="s">
        <v>1589</v>
      </c>
      <c r="B140" s="1" t="s">
        <v>1590</v>
      </c>
      <c r="C140" s="2">
        <v>45706.212962963</v>
      </c>
      <c r="D140" s="1" t="s">
        <v>1591</v>
      </c>
      <c r="E140" s="1" t="s">
        <v>1592</v>
      </c>
      <c r="F140" s="1" t="s">
        <v>1593</v>
      </c>
      <c r="G140" s="1" t="s">
        <v>1594</v>
      </c>
      <c r="H140" s="1" t="s">
        <v>1595</v>
      </c>
      <c r="I140" s="1" t="s">
        <v>20</v>
      </c>
    </row>
    <row r="141" spans="1:9">
      <c r="A141" t="s">
        <v>1596</v>
      </c>
      <c r="B141" s="1" t="s">
        <v>1597</v>
      </c>
      <c r="C141" s="2">
        <v>45706.219282407401</v>
      </c>
      <c r="D141" s="1" t="s">
        <v>1598</v>
      </c>
      <c r="E141" s="1" t="s">
        <v>1599</v>
      </c>
      <c r="G141" s="1" t="s">
        <v>1600</v>
      </c>
      <c r="I141" s="1" t="s">
        <v>20</v>
      </c>
    </row>
    <row r="142" spans="1:9">
      <c r="A142" t="s">
        <v>1601</v>
      </c>
      <c r="B142" s="1" t="s">
        <v>1602</v>
      </c>
      <c r="C142" s="2">
        <v>45708.858275462997</v>
      </c>
      <c r="D142" s="1" t="s">
        <v>1603</v>
      </c>
      <c r="E142" s="1" t="s">
        <v>1604</v>
      </c>
      <c r="F142" s="1" t="s">
        <v>15</v>
      </c>
      <c r="G142" s="1" t="s">
        <v>1361</v>
      </c>
      <c r="H142" s="1" t="s">
        <v>1605</v>
      </c>
      <c r="I142" s="1" t="s">
        <v>20</v>
      </c>
    </row>
    <row r="143" spans="1:9">
      <c r="A143" t="s">
        <v>1617</v>
      </c>
      <c r="B143" s="1" t="s">
        <v>1618</v>
      </c>
      <c r="C143" s="2">
        <v>45708.858321759297</v>
      </c>
      <c r="D143" s="1" t="s">
        <v>1619</v>
      </c>
      <c r="E143" s="1" t="s">
        <v>1620</v>
      </c>
      <c r="G143" s="1" t="s">
        <v>1236</v>
      </c>
      <c r="H143" s="1" t="s">
        <v>281</v>
      </c>
      <c r="I143" s="1" t="s">
        <v>20</v>
      </c>
    </row>
    <row r="144" spans="1:9">
      <c r="A144" t="s">
        <v>1621</v>
      </c>
      <c r="B144" s="1" t="s">
        <v>1622</v>
      </c>
      <c r="C144" s="2">
        <v>45706.214942129598</v>
      </c>
      <c r="D144" s="1" t="s">
        <v>1623</v>
      </c>
      <c r="E144" s="1" t="s">
        <v>1624</v>
      </c>
      <c r="G144" s="1" t="s">
        <v>1625</v>
      </c>
      <c r="H144" s="1" t="s">
        <v>1180</v>
      </c>
      <c r="I144" s="1" t="s">
        <v>20</v>
      </c>
    </row>
    <row r="145" spans="1:9">
      <c r="A145" t="s">
        <v>1626</v>
      </c>
      <c r="B145" s="1" t="s">
        <v>1627</v>
      </c>
      <c r="C145" s="2">
        <v>45708.858344907399</v>
      </c>
      <c r="D145" s="1" t="s">
        <v>1628</v>
      </c>
      <c r="E145" s="1" t="s">
        <v>1629</v>
      </c>
      <c r="F145" s="1" t="s">
        <v>773</v>
      </c>
      <c r="G145" s="1" t="s">
        <v>1630</v>
      </c>
      <c r="H145" s="1" t="s">
        <v>621</v>
      </c>
      <c r="I145" s="1" t="s">
        <v>20</v>
      </c>
    </row>
    <row r="146" spans="1:9">
      <c r="A146" t="s">
        <v>1642</v>
      </c>
      <c r="B146" s="1" t="s">
        <v>1643</v>
      </c>
      <c r="C146" s="2">
        <v>45708.858391203699</v>
      </c>
      <c r="D146" s="1" t="s">
        <v>1644</v>
      </c>
      <c r="E146" s="1" t="s">
        <v>1645</v>
      </c>
      <c r="G146" s="1" t="s">
        <v>1646</v>
      </c>
      <c r="H146" s="1" t="s">
        <v>1647</v>
      </c>
      <c r="I146" s="1" t="s">
        <v>20</v>
      </c>
    </row>
    <row r="147" spans="1:9">
      <c r="A147" t="s">
        <v>1648</v>
      </c>
      <c r="B147" s="1" t="s">
        <v>1649</v>
      </c>
      <c r="C147" s="2">
        <v>45708.858414351896</v>
      </c>
      <c r="D147" s="1" t="s">
        <v>1650</v>
      </c>
      <c r="E147" s="1" t="s">
        <v>1651</v>
      </c>
      <c r="F147" s="1" t="s">
        <v>15</v>
      </c>
      <c r="G147" s="1" t="s">
        <v>1652</v>
      </c>
      <c r="H147" s="1" t="s">
        <v>811</v>
      </c>
      <c r="I147" s="1" t="s">
        <v>20</v>
      </c>
    </row>
    <row r="148" spans="1:9">
      <c r="A148" t="s">
        <v>1656</v>
      </c>
      <c r="B148" s="1" t="s">
        <v>1657</v>
      </c>
      <c r="C148" s="2">
        <v>45708.858414351896</v>
      </c>
      <c r="D148" s="1" t="s">
        <v>1658</v>
      </c>
      <c r="E148" s="1" t="s">
        <v>1651</v>
      </c>
      <c r="F148" s="1" t="s">
        <v>1659</v>
      </c>
      <c r="G148" s="1" t="s">
        <v>1660</v>
      </c>
      <c r="H148" s="1" t="s">
        <v>1661</v>
      </c>
      <c r="I148" s="1" t="s">
        <v>20</v>
      </c>
    </row>
    <row r="149" spans="1:9">
      <c r="A149" t="s">
        <v>1675</v>
      </c>
      <c r="B149" s="1" t="s">
        <v>1676</v>
      </c>
      <c r="C149" s="2">
        <v>45708.8584722222</v>
      </c>
      <c r="D149" s="1" t="s">
        <v>1677</v>
      </c>
      <c r="E149" s="1" t="s">
        <v>1267</v>
      </c>
      <c r="G149" s="1" t="s">
        <v>1678</v>
      </c>
      <c r="H149" s="1" t="s">
        <v>120</v>
      </c>
      <c r="I149" s="1" t="s">
        <v>20</v>
      </c>
    </row>
    <row r="150" spans="1:9">
      <c r="A150" t="s">
        <v>1684</v>
      </c>
      <c r="B150" s="1" t="s">
        <v>1685</v>
      </c>
      <c r="C150" s="2">
        <v>45708.858483796299</v>
      </c>
      <c r="D150" s="1" t="s">
        <v>1686</v>
      </c>
      <c r="E150" s="1" t="s">
        <v>1267</v>
      </c>
      <c r="F150" s="1" t="s">
        <v>473</v>
      </c>
      <c r="G150" s="1" t="s">
        <v>1687</v>
      </c>
      <c r="H150" s="1" t="s">
        <v>507</v>
      </c>
      <c r="I150" s="1" t="s">
        <v>20</v>
      </c>
    </row>
    <row r="151" spans="1:9">
      <c r="A151" t="s">
        <v>1721</v>
      </c>
      <c r="B151" s="1" t="s">
        <v>1722</v>
      </c>
      <c r="C151" s="2">
        <v>45708.858587962997</v>
      </c>
      <c r="D151" s="1" t="s">
        <v>1723</v>
      </c>
      <c r="E151" s="1" t="s">
        <v>1327</v>
      </c>
      <c r="F151" s="1" t="s">
        <v>1724</v>
      </c>
      <c r="G151" s="1" t="s">
        <v>1725</v>
      </c>
      <c r="H151" s="1" t="s">
        <v>1726</v>
      </c>
      <c r="I151" s="1" t="s">
        <v>20</v>
      </c>
    </row>
    <row r="152" spans="1:9">
      <c r="A152" t="s">
        <v>1727</v>
      </c>
      <c r="B152" s="1" t="s">
        <v>1728</v>
      </c>
      <c r="C152" s="2">
        <v>45708.858599537001</v>
      </c>
      <c r="D152" s="1" t="s">
        <v>1729</v>
      </c>
      <c r="E152" s="1" t="s">
        <v>1327</v>
      </c>
      <c r="F152" s="1" t="s">
        <v>207</v>
      </c>
      <c r="G152" s="1" t="s">
        <v>1678</v>
      </c>
      <c r="H152" s="1" t="s">
        <v>811</v>
      </c>
      <c r="I152" s="1" t="s">
        <v>20</v>
      </c>
    </row>
    <row r="153" spans="1:9">
      <c r="A153" t="s">
        <v>1730</v>
      </c>
      <c r="B153" s="1" t="s">
        <v>1731</v>
      </c>
      <c r="C153" s="2">
        <v>45708.858622685198</v>
      </c>
      <c r="D153" s="1" t="s">
        <v>1732</v>
      </c>
      <c r="E153" s="1" t="s">
        <v>1327</v>
      </c>
      <c r="F153" s="1" t="s">
        <v>1733</v>
      </c>
      <c r="G153" s="1" t="s">
        <v>1734</v>
      </c>
      <c r="H153" s="1" t="s">
        <v>1661</v>
      </c>
      <c r="I153" s="1" t="s">
        <v>20</v>
      </c>
    </row>
    <row r="154" spans="1:9">
      <c r="A154" t="s">
        <v>1735</v>
      </c>
      <c r="B154" s="1" t="s">
        <v>1736</v>
      </c>
      <c r="C154" s="2">
        <v>45708.858634259297</v>
      </c>
      <c r="D154" s="1" t="s">
        <v>1737</v>
      </c>
      <c r="E154" s="1" t="s">
        <v>1327</v>
      </c>
      <c r="F154" s="1" t="s">
        <v>855</v>
      </c>
      <c r="G154" s="1" t="s">
        <v>1738</v>
      </c>
      <c r="H154" s="1" t="s">
        <v>120</v>
      </c>
      <c r="I154" s="1" t="s">
        <v>20</v>
      </c>
    </row>
    <row r="155" spans="1:9">
      <c r="A155" t="s">
        <v>1763</v>
      </c>
      <c r="B155" s="1" t="s">
        <v>1764</v>
      </c>
      <c r="C155" s="2">
        <v>45706.219953703701</v>
      </c>
      <c r="D155" s="1" t="s">
        <v>1765</v>
      </c>
      <c r="E155" s="1" t="s">
        <v>1766</v>
      </c>
      <c r="F155" s="1" t="s">
        <v>1767</v>
      </c>
      <c r="G155" s="1" t="s">
        <v>1768</v>
      </c>
      <c r="H155" s="1" t="s">
        <v>214</v>
      </c>
      <c r="I155" s="1" t="s">
        <v>20</v>
      </c>
    </row>
    <row r="156" spans="1:9">
      <c r="A156" t="s">
        <v>1769</v>
      </c>
      <c r="B156" s="1" t="s">
        <v>1770</v>
      </c>
      <c r="C156" s="2">
        <v>45706.217997685198</v>
      </c>
      <c r="D156" s="1" t="s">
        <v>1771</v>
      </c>
      <c r="E156" s="1" t="s">
        <v>1772</v>
      </c>
      <c r="F156" s="1" t="s">
        <v>1242</v>
      </c>
      <c r="G156" s="1" t="s">
        <v>1773</v>
      </c>
      <c r="I156" s="1" t="s">
        <v>20</v>
      </c>
    </row>
    <row r="157" spans="1:9">
      <c r="A157" t="s">
        <v>1779</v>
      </c>
      <c r="B157" s="1" t="s">
        <v>1780</v>
      </c>
      <c r="C157" s="2">
        <v>45709.825324074103</v>
      </c>
      <c r="D157" s="1" t="s">
        <v>1781</v>
      </c>
      <c r="E157" s="1" t="s">
        <v>336</v>
      </c>
      <c r="F157" s="1" t="s">
        <v>1782</v>
      </c>
      <c r="G157" s="1" t="s">
        <v>1783</v>
      </c>
      <c r="H157" s="1" t="s">
        <v>877</v>
      </c>
      <c r="I157" s="1" t="s">
        <v>20</v>
      </c>
    </row>
    <row r="158" spans="1:9">
      <c r="A158" t="s">
        <v>1784</v>
      </c>
      <c r="B158" s="1" t="s">
        <v>1785</v>
      </c>
      <c r="C158" s="2">
        <v>45706.214386574102</v>
      </c>
      <c r="D158" s="1" t="s">
        <v>1786</v>
      </c>
      <c r="E158" s="1" t="s">
        <v>336</v>
      </c>
      <c r="F158" s="1" t="s">
        <v>1787</v>
      </c>
      <c r="G158" s="1" t="s">
        <v>1788</v>
      </c>
      <c r="I158" s="1" t="s">
        <v>20</v>
      </c>
    </row>
    <row r="159" spans="1:9">
      <c r="A159" t="s">
        <v>1789</v>
      </c>
      <c r="B159" s="1" t="s">
        <v>1790</v>
      </c>
      <c r="C159" s="2">
        <v>45706.216782407399</v>
      </c>
      <c r="D159" s="1" t="s">
        <v>1791</v>
      </c>
      <c r="E159" s="1" t="s">
        <v>336</v>
      </c>
      <c r="G159" s="1" t="s">
        <v>1747</v>
      </c>
      <c r="I159" s="1" t="s">
        <v>20</v>
      </c>
    </row>
    <row r="160" spans="1:9">
      <c r="A160" t="s">
        <v>1792</v>
      </c>
      <c r="B160" s="1" t="s">
        <v>1793</v>
      </c>
      <c r="C160" s="2">
        <v>45708.858946759297</v>
      </c>
      <c r="D160" s="1" t="s">
        <v>1794</v>
      </c>
      <c r="E160" s="1" t="s">
        <v>336</v>
      </c>
      <c r="F160" s="1" t="s">
        <v>1304</v>
      </c>
      <c r="G160" s="1" t="s">
        <v>1795</v>
      </c>
      <c r="H160" s="1" t="s">
        <v>1796</v>
      </c>
      <c r="I160" s="1" t="s">
        <v>20</v>
      </c>
    </row>
    <row r="161" spans="1:9">
      <c r="A161" t="s">
        <v>1797</v>
      </c>
      <c r="B161" s="1" t="s">
        <v>1798</v>
      </c>
      <c r="C161" s="2">
        <v>45708.858981481499</v>
      </c>
      <c r="D161" s="1" t="s">
        <v>1799</v>
      </c>
      <c r="E161" s="1" t="s">
        <v>336</v>
      </c>
      <c r="F161" s="1" t="s">
        <v>550</v>
      </c>
      <c r="G161" s="1" t="s">
        <v>1800</v>
      </c>
      <c r="H161" s="1" t="s">
        <v>475</v>
      </c>
      <c r="I161" s="1" t="s">
        <v>20</v>
      </c>
    </row>
    <row r="162" spans="1:9">
      <c r="A162" t="s">
        <v>1806</v>
      </c>
      <c r="B162" s="1" t="s">
        <v>1807</v>
      </c>
      <c r="C162" s="2">
        <v>45708.859004629601</v>
      </c>
      <c r="D162" s="1" t="s">
        <v>1808</v>
      </c>
      <c r="E162" s="1" t="s">
        <v>1804</v>
      </c>
      <c r="G162" s="1" t="s">
        <v>1809</v>
      </c>
      <c r="H162" s="1" t="s">
        <v>480</v>
      </c>
      <c r="I162" s="1" t="s">
        <v>20</v>
      </c>
    </row>
    <row r="163" spans="1:9">
      <c r="A163" t="s">
        <v>1827</v>
      </c>
      <c r="B163" s="1" t="s">
        <v>1828</v>
      </c>
      <c r="C163" s="2">
        <v>45708.879189814797</v>
      </c>
      <c r="D163" s="1" t="s">
        <v>1829</v>
      </c>
      <c r="E163" s="1" t="s">
        <v>1825</v>
      </c>
      <c r="G163" s="1" t="s">
        <v>876</v>
      </c>
      <c r="H163" s="1" t="s">
        <v>683</v>
      </c>
      <c r="I163" s="1" t="s">
        <v>20</v>
      </c>
    </row>
    <row r="164" spans="1:9">
      <c r="A164" t="s">
        <v>1835</v>
      </c>
      <c r="B164" s="1" t="s">
        <v>1836</v>
      </c>
      <c r="C164" s="2">
        <v>45708.8590625</v>
      </c>
      <c r="D164" s="1" t="s">
        <v>1837</v>
      </c>
      <c r="E164" s="1" t="s">
        <v>1838</v>
      </c>
      <c r="G164" s="1" t="s">
        <v>1783</v>
      </c>
      <c r="H164" s="1" t="s">
        <v>861</v>
      </c>
      <c r="I164" s="1" t="s">
        <v>20</v>
      </c>
    </row>
    <row r="165" spans="1:9">
      <c r="A165" t="s">
        <v>1855</v>
      </c>
      <c r="B165" s="1" t="s">
        <v>1856</v>
      </c>
      <c r="C165" s="2">
        <v>45708.8591087963</v>
      </c>
      <c r="D165" s="1" t="s">
        <v>1857</v>
      </c>
      <c r="E165" s="1" t="s">
        <v>626</v>
      </c>
      <c r="F165" s="1" t="s">
        <v>1858</v>
      </c>
      <c r="G165" s="1" t="s">
        <v>1859</v>
      </c>
      <c r="I165" s="1" t="s">
        <v>20</v>
      </c>
    </row>
    <row r="166" spans="1:9">
      <c r="A166" t="s">
        <v>1875</v>
      </c>
      <c r="B166" s="1" t="s">
        <v>1876</v>
      </c>
      <c r="C166" s="2">
        <v>45708.859143518501</v>
      </c>
      <c r="D166" s="1" t="s">
        <v>1877</v>
      </c>
      <c r="E166" s="1" t="s">
        <v>1878</v>
      </c>
      <c r="G166" s="1" t="s">
        <v>1879</v>
      </c>
      <c r="H166" s="1" t="s">
        <v>1880</v>
      </c>
      <c r="I166" s="1" t="s">
        <v>20</v>
      </c>
    </row>
    <row r="167" spans="1:9">
      <c r="A167" t="s">
        <v>1886</v>
      </c>
      <c r="B167" s="1" t="s">
        <v>1887</v>
      </c>
      <c r="C167" s="2">
        <v>45708.859166666698</v>
      </c>
      <c r="D167" s="1" t="s">
        <v>1888</v>
      </c>
      <c r="E167" s="1" t="s">
        <v>1889</v>
      </c>
      <c r="F167" s="1" t="s">
        <v>1890</v>
      </c>
      <c r="G167" s="1" t="s">
        <v>1891</v>
      </c>
      <c r="I167" s="1" t="s">
        <v>20</v>
      </c>
    </row>
    <row r="168" spans="1:9">
      <c r="A168" t="s">
        <v>1892</v>
      </c>
      <c r="B168" s="1" t="s">
        <v>1893</v>
      </c>
      <c r="C168" s="2">
        <v>45706.215914351902</v>
      </c>
      <c r="D168" s="1" t="s">
        <v>1894</v>
      </c>
      <c r="E168" s="1" t="s">
        <v>1895</v>
      </c>
      <c r="G168" s="1" t="s">
        <v>1896</v>
      </c>
      <c r="H168" s="1" t="s">
        <v>1661</v>
      </c>
      <c r="I168" s="1" t="s">
        <v>20</v>
      </c>
    </row>
    <row r="169" spans="1:9">
      <c r="A169" t="s">
        <v>1897</v>
      </c>
      <c r="B169" s="1" t="s">
        <v>1898</v>
      </c>
      <c r="C169" s="2">
        <v>45709.567361111098</v>
      </c>
      <c r="D169" s="1" t="s">
        <v>1899</v>
      </c>
      <c r="E169" s="1" t="s">
        <v>1900</v>
      </c>
      <c r="F169" s="1" t="s">
        <v>1564</v>
      </c>
      <c r="G169" s="1" t="s">
        <v>1901</v>
      </c>
      <c r="H169" s="1" t="s">
        <v>1902</v>
      </c>
      <c r="I169" s="1" t="s">
        <v>20</v>
      </c>
    </row>
    <row r="170" spans="1:9">
      <c r="A170" t="s">
        <v>1908</v>
      </c>
      <c r="B170" s="1" t="s">
        <v>1909</v>
      </c>
      <c r="C170" s="2">
        <v>45706.215381944399</v>
      </c>
      <c r="D170" s="1" t="s">
        <v>1910</v>
      </c>
      <c r="E170" s="1" t="s">
        <v>1911</v>
      </c>
      <c r="F170" s="1" t="s">
        <v>136</v>
      </c>
      <c r="G170" s="1" t="s">
        <v>1912</v>
      </c>
      <c r="H170" s="1" t="s">
        <v>1913</v>
      </c>
      <c r="I170" s="1" t="s">
        <v>20</v>
      </c>
    </row>
    <row r="171" spans="1:9">
      <c r="A171" t="s">
        <v>1919</v>
      </c>
      <c r="B171" s="1" t="s">
        <v>1920</v>
      </c>
      <c r="C171" s="2">
        <v>45708.859293981499</v>
      </c>
      <c r="D171" s="1" t="s">
        <v>1921</v>
      </c>
      <c r="E171" s="1" t="s">
        <v>1911</v>
      </c>
      <c r="F171" s="1" t="s">
        <v>484</v>
      </c>
      <c r="G171" s="1" t="s">
        <v>1922</v>
      </c>
      <c r="H171" s="1" t="s">
        <v>475</v>
      </c>
      <c r="I171" s="1" t="s">
        <v>20</v>
      </c>
    </row>
    <row r="172" spans="1:9">
      <c r="A172" t="s">
        <v>1923</v>
      </c>
      <c r="B172" s="1" t="s">
        <v>1924</v>
      </c>
      <c r="C172" s="2">
        <v>45706.217106481497</v>
      </c>
      <c r="D172" s="1" t="s">
        <v>1925</v>
      </c>
      <c r="E172" s="1" t="s">
        <v>1911</v>
      </c>
      <c r="F172" s="1" t="s">
        <v>1251</v>
      </c>
      <c r="G172" s="1" t="s">
        <v>1926</v>
      </c>
      <c r="I172" s="1" t="s">
        <v>20</v>
      </c>
    </row>
    <row r="173" spans="1:9">
      <c r="A173" t="s">
        <v>1932</v>
      </c>
      <c r="B173" s="1" t="s">
        <v>1933</v>
      </c>
      <c r="C173" s="2">
        <v>45708.8593287037</v>
      </c>
      <c r="D173" s="1" t="s">
        <v>1934</v>
      </c>
      <c r="E173" s="1" t="s">
        <v>1935</v>
      </c>
      <c r="F173" s="1" t="s">
        <v>85</v>
      </c>
      <c r="G173" s="1" t="s">
        <v>1936</v>
      </c>
      <c r="H173" s="1" t="s">
        <v>811</v>
      </c>
      <c r="I173" s="1" t="s">
        <v>20</v>
      </c>
    </row>
    <row r="174" spans="1:9">
      <c r="A174" t="s">
        <v>1960</v>
      </c>
      <c r="B174" s="1" t="s">
        <v>1961</v>
      </c>
      <c r="C174" s="2">
        <v>45706.2093634259</v>
      </c>
      <c r="D174" s="1" t="s">
        <v>1962</v>
      </c>
      <c r="E174" s="1" t="s">
        <v>1963</v>
      </c>
      <c r="G174" s="1" t="s">
        <v>1964</v>
      </c>
      <c r="H174" s="1" t="s">
        <v>1127</v>
      </c>
      <c r="I174" s="1" t="s">
        <v>20</v>
      </c>
    </row>
    <row r="175" spans="1:9">
      <c r="A175" t="s">
        <v>1976</v>
      </c>
      <c r="B175" s="1" t="s">
        <v>1977</v>
      </c>
      <c r="C175" s="2">
        <v>45706.220381944397</v>
      </c>
      <c r="D175" s="1" t="s">
        <v>1978</v>
      </c>
      <c r="E175" s="1" t="s">
        <v>1979</v>
      </c>
      <c r="F175" s="1" t="s">
        <v>1980</v>
      </c>
      <c r="G175" s="1" t="s">
        <v>1981</v>
      </c>
      <c r="H175" s="1" t="s">
        <v>1982</v>
      </c>
      <c r="I175" s="1" t="s">
        <v>20</v>
      </c>
    </row>
    <row r="176" spans="1:9">
      <c r="A176" t="s">
        <v>1988</v>
      </c>
      <c r="B176" s="1" t="s">
        <v>1989</v>
      </c>
      <c r="C176" s="2">
        <v>45709.792557870402</v>
      </c>
      <c r="D176" s="1" t="s">
        <v>1990</v>
      </c>
      <c r="E176" s="1" t="s">
        <v>1438</v>
      </c>
      <c r="G176" s="1" t="s">
        <v>1991</v>
      </c>
      <c r="H176" s="1" t="s">
        <v>1992</v>
      </c>
      <c r="I176" s="1" t="s">
        <v>20</v>
      </c>
    </row>
    <row r="177" spans="1:9">
      <c r="A177" t="s">
        <v>1993</v>
      </c>
      <c r="B177" s="1" t="s">
        <v>1994</v>
      </c>
      <c r="C177" s="2">
        <v>45708.879259259302</v>
      </c>
      <c r="D177" s="1" t="s">
        <v>1995</v>
      </c>
      <c r="E177" s="1" t="s">
        <v>1996</v>
      </c>
      <c r="F177" s="1" t="s">
        <v>1564</v>
      </c>
      <c r="G177" s="1" t="s">
        <v>1997</v>
      </c>
      <c r="H177" s="1" t="s">
        <v>811</v>
      </c>
      <c r="I177" s="1" t="s">
        <v>20</v>
      </c>
    </row>
    <row r="178" spans="1:9">
      <c r="A178" t="s">
        <v>1998</v>
      </c>
      <c r="B178" s="1" t="s">
        <v>1999</v>
      </c>
      <c r="C178" s="2">
        <v>45706.210196759297</v>
      </c>
      <c r="D178" s="1" t="s">
        <v>2000</v>
      </c>
      <c r="E178" s="1" t="s">
        <v>1996</v>
      </c>
      <c r="F178" s="1" t="s">
        <v>536</v>
      </c>
      <c r="G178" s="1" t="s">
        <v>2001</v>
      </c>
      <c r="H178" s="1" t="s">
        <v>2002</v>
      </c>
      <c r="I178" s="1" t="s">
        <v>20</v>
      </c>
    </row>
    <row r="179" spans="1:9">
      <c r="A179" t="s">
        <v>2011</v>
      </c>
      <c r="B179" s="1" t="s">
        <v>2012</v>
      </c>
      <c r="C179" s="2">
        <v>45707.756712962997</v>
      </c>
      <c r="D179" s="1" t="s">
        <v>2013</v>
      </c>
      <c r="E179" s="1" t="s">
        <v>1996</v>
      </c>
      <c r="F179" s="1" t="s">
        <v>594</v>
      </c>
      <c r="G179" s="1" t="s">
        <v>2014</v>
      </c>
      <c r="H179" s="1" t="s">
        <v>159</v>
      </c>
      <c r="I179" s="1" t="s">
        <v>20</v>
      </c>
    </row>
    <row r="180" spans="1:9">
      <c r="A180" t="s">
        <v>2020</v>
      </c>
      <c r="B180" s="1" t="s">
        <v>2021</v>
      </c>
      <c r="C180" s="2">
        <v>45708.8595138889</v>
      </c>
      <c r="D180" s="1" t="s">
        <v>2022</v>
      </c>
      <c r="E180" s="1" t="s">
        <v>1996</v>
      </c>
      <c r="F180" s="1" t="s">
        <v>2023</v>
      </c>
      <c r="G180" s="1" t="s">
        <v>2024</v>
      </c>
      <c r="H180" s="1" t="s">
        <v>2025</v>
      </c>
      <c r="I180" s="1" t="s">
        <v>20</v>
      </c>
    </row>
    <row r="181" spans="1:9">
      <c r="A181" t="s">
        <v>2043</v>
      </c>
      <c r="B181" s="1" t="s">
        <v>2044</v>
      </c>
      <c r="C181" s="2">
        <v>45708.859548611101</v>
      </c>
      <c r="D181" s="1" t="s">
        <v>2045</v>
      </c>
      <c r="E181" s="1" t="s">
        <v>2046</v>
      </c>
      <c r="G181" s="1" t="s">
        <v>2047</v>
      </c>
      <c r="H181" s="1" t="s">
        <v>945</v>
      </c>
      <c r="I181" s="1" t="s">
        <v>20</v>
      </c>
    </row>
    <row r="182" spans="1:9">
      <c r="A182" t="s">
        <v>2061</v>
      </c>
      <c r="B182" s="1" t="s">
        <v>2062</v>
      </c>
      <c r="C182" s="2">
        <v>45706.210902777799</v>
      </c>
      <c r="D182" s="1" t="s">
        <v>2063</v>
      </c>
      <c r="E182" s="1" t="s">
        <v>418</v>
      </c>
      <c r="F182" s="1" t="s">
        <v>16</v>
      </c>
      <c r="G182" s="1" t="s">
        <v>2064</v>
      </c>
      <c r="H182" s="1" t="s">
        <v>2065</v>
      </c>
      <c r="I182" s="1" t="s">
        <v>20</v>
      </c>
    </row>
    <row r="183" spans="1:9">
      <c r="A183" t="s">
        <v>2085</v>
      </c>
      <c r="B183" s="1" t="s">
        <v>2086</v>
      </c>
      <c r="C183" s="2">
        <v>45706.2160532407</v>
      </c>
      <c r="D183" s="1" t="s">
        <v>2087</v>
      </c>
      <c r="E183" s="1" t="s">
        <v>440</v>
      </c>
      <c r="F183" s="1" t="s">
        <v>207</v>
      </c>
      <c r="G183" s="1" t="s">
        <v>2088</v>
      </c>
      <c r="H183" s="1" t="s">
        <v>811</v>
      </c>
      <c r="I183" s="1" t="s">
        <v>20</v>
      </c>
    </row>
    <row r="184" spans="1:9">
      <c r="A184" t="s">
        <v>2098</v>
      </c>
      <c r="B184" s="1" t="s">
        <v>2099</v>
      </c>
      <c r="C184" s="2">
        <v>45708.8596412037</v>
      </c>
      <c r="D184" s="1" t="s">
        <v>2100</v>
      </c>
      <c r="E184" s="1" t="s">
        <v>2101</v>
      </c>
      <c r="G184" s="1" t="s">
        <v>2102</v>
      </c>
      <c r="H184" s="1" t="s">
        <v>1222</v>
      </c>
      <c r="I184" s="1" t="s">
        <v>20</v>
      </c>
    </row>
    <row r="185" spans="1:9">
      <c r="A185" t="s">
        <v>2124</v>
      </c>
      <c r="B185" s="1" t="s">
        <v>2125</v>
      </c>
      <c r="C185" s="2">
        <v>45708.859664351898</v>
      </c>
      <c r="D185" s="1" t="s">
        <v>2126</v>
      </c>
      <c r="E185" s="1" t="s">
        <v>2127</v>
      </c>
      <c r="G185" s="1" t="s">
        <v>2128</v>
      </c>
      <c r="H185" s="1" t="s">
        <v>209</v>
      </c>
      <c r="I185" s="1" t="s">
        <v>20</v>
      </c>
    </row>
    <row r="186" spans="1:9">
      <c r="A186" t="s">
        <v>2134</v>
      </c>
      <c r="B186" s="1" t="s">
        <v>2135</v>
      </c>
      <c r="C186" s="2">
        <v>45706.218715277799</v>
      </c>
      <c r="D186" s="1" t="s">
        <v>2136</v>
      </c>
      <c r="E186" s="1" t="s">
        <v>44</v>
      </c>
      <c r="G186" s="1" t="s">
        <v>225</v>
      </c>
      <c r="H186" s="1" t="s">
        <v>2137</v>
      </c>
      <c r="I186" s="1" t="s">
        <v>20</v>
      </c>
    </row>
    <row r="187" spans="1:9">
      <c r="A187" t="s">
        <v>2152</v>
      </c>
      <c r="B187" s="1" t="s">
        <v>2153</v>
      </c>
      <c r="C187" s="2">
        <v>45708.859745370399</v>
      </c>
      <c r="D187" s="1" t="s">
        <v>2154</v>
      </c>
      <c r="E187" s="1" t="s">
        <v>2155</v>
      </c>
      <c r="F187" s="1" t="s">
        <v>2156</v>
      </c>
      <c r="G187" s="1" t="s">
        <v>2157</v>
      </c>
      <c r="H187" s="1" t="s">
        <v>877</v>
      </c>
      <c r="I187" s="1" t="s">
        <v>20</v>
      </c>
    </row>
    <row r="188" spans="1:9">
      <c r="A188" t="s">
        <v>2163</v>
      </c>
      <c r="B188" s="1" t="s">
        <v>2164</v>
      </c>
      <c r="C188" s="2">
        <v>45706.216435185197</v>
      </c>
      <c r="D188" s="1" t="s">
        <v>2165</v>
      </c>
      <c r="E188" s="1" t="s">
        <v>2166</v>
      </c>
      <c r="G188" s="1" t="s">
        <v>2167</v>
      </c>
      <c r="I188" s="1" t="s">
        <v>20</v>
      </c>
    </row>
    <row r="189" spans="1:9">
      <c r="A189" t="s">
        <v>2173</v>
      </c>
      <c r="B189" s="1" t="s">
        <v>2174</v>
      </c>
      <c r="C189" s="2">
        <v>45706.2094097222</v>
      </c>
      <c r="D189" s="1" t="s">
        <v>2175</v>
      </c>
      <c r="E189" s="1" t="s">
        <v>2176</v>
      </c>
      <c r="G189" s="1" t="s">
        <v>1018</v>
      </c>
      <c r="H189" s="1" t="s">
        <v>994</v>
      </c>
      <c r="I189" s="1" t="s">
        <v>20</v>
      </c>
    </row>
    <row r="190" spans="1:9">
      <c r="A190" t="s">
        <v>2183</v>
      </c>
      <c r="B190" s="1" t="s">
        <v>2184</v>
      </c>
      <c r="C190" s="2">
        <v>45706.216238425899</v>
      </c>
      <c r="D190" s="1" t="s">
        <v>2185</v>
      </c>
      <c r="E190" s="1" t="s">
        <v>2186</v>
      </c>
      <c r="G190" s="1" t="s">
        <v>62</v>
      </c>
      <c r="H190" s="1" t="s">
        <v>1306</v>
      </c>
      <c r="I190" s="1" t="s">
        <v>20</v>
      </c>
    </row>
    <row r="191" spans="1:9">
      <c r="A191" t="s">
        <v>2198</v>
      </c>
      <c r="B191" s="1" t="s">
        <v>2199</v>
      </c>
      <c r="C191" s="2">
        <v>45706.209502314799</v>
      </c>
      <c r="D191" s="1" t="s">
        <v>2200</v>
      </c>
      <c r="E191" s="1" t="s">
        <v>1163</v>
      </c>
      <c r="F191" s="1" t="s">
        <v>473</v>
      </c>
      <c r="G191" s="1" t="s">
        <v>2201</v>
      </c>
      <c r="H191" s="1" t="s">
        <v>2202</v>
      </c>
      <c r="I191" s="1" t="s">
        <v>20</v>
      </c>
    </row>
    <row r="192" spans="1:9">
      <c r="A192" t="s">
        <v>2203</v>
      </c>
      <c r="B192" s="1" t="s">
        <v>2204</v>
      </c>
      <c r="C192" s="2">
        <v>45706.219699074099</v>
      </c>
      <c r="D192" s="1" t="s">
        <v>2205</v>
      </c>
      <c r="E192" s="1" t="s">
        <v>2206</v>
      </c>
      <c r="F192" s="1" t="s">
        <v>760</v>
      </c>
      <c r="G192" s="1" t="s">
        <v>2207</v>
      </c>
      <c r="I192" s="1" t="s">
        <v>20</v>
      </c>
    </row>
    <row r="193" spans="1:9">
      <c r="A193" t="s">
        <v>2208</v>
      </c>
      <c r="B193" s="1" t="s">
        <v>2209</v>
      </c>
      <c r="C193" s="2">
        <v>45708.859976851898</v>
      </c>
      <c r="D193" s="1" t="s">
        <v>2210</v>
      </c>
      <c r="E193" s="1" t="s">
        <v>2206</v>
      </c>
      <c r="F193" s="1" t="s">
        <v>1220</v>
      </c>
      <c r="G193" s="1" t="s">
        <v>2211</v>
      </c>
      <c r="H193" s="1" t="s">
        <v>209</v>
      </c>
      <c r="I193" s="1" t="s">
        <v>20</v>
      </c>
    </row>
    <row r="194" spans="1:9">
      <c r="A194" t="s">
        <v>2212</v>
      </c>
      <c r="B194" s="1" t="s">
        <v>2213</v>
      </c>
      <c r="C194" s="2">
        <v>45709.792025463001</v>
      </c>
      <c r="D194" s="1" t="s">
        <v>2214</v>
      </c>
      <c r="E194" s="1" t="s">
        <v>2206</v>
      </c>
      <c r="F194" s="1" t="s">
        <v>2215</v>
      </c>
      <c r="G194" s="1" t="s">
        <v>2216</v>
      </c>
      <c r="H194" s="1" t="s">
        <v>1661</v>
      </c>
      <c r="I194" s="1" t="s">
        <v>20</v>
      </c>
    </row>
    <row r="195" spans="1:9">
      <c r="A195" t="s">
        <v>2217</v>
      </c>
      <c r="B195" s="1" t="s">
        <v>2218</v>
      </c>
      <c r="C195" s="2">
        <v>45708.667546296303</v>
      </c>
      <c r="D195" s="1" t="s">
        <v>2219</v>
      </c>
      <c r="E195" s="1" t="s">
        <v>2206</v>
      </c>
      <c r="G195" s="1" t="s">
        <v>2220</v>
      </c>
      <c r="H195" s="1" t="s">
        <v>171</v>
      </c>
      <c r="I195" s="1" t="s">
        <v>20</v>
      </c>
    </row>
    <row r="196" spans="1:9">
      <c r="A196" t="s">
        <v>2225</v>
      </c>
      <c r="B196" s="1" t="s">
        <v>2226</v>
      </c>
      <c r="C196" s="2">
        <v>45708.860034722202</v>
      </c>
      <c r="D196" s="1" t="s">
        <v>2227</v>
      </c>
      <c r="E196" s="1" t="s">
        <v>2228</v>
      </c>
      <c r="F196" s="1" t="s">
        <v>15</v>
      </c>
      <c r="G196" s="1" t="s">
        <v>2229</v>
      </c>
      <c r="H196" s="1" t="s">
        <v>475</v>
      </c>
      <c r="I196" s="1" t="s">
        <v>20</v>
      </c>
    </row>
    <row r="197" spans="1:9">
      <c r="A197" t="s">
        <v>2235</v>
      </c>
      <c r="B197" s="1" t="s">
        <v>2236</v>
      </c>
      <c r="C197" s="2">
        <v>45707.636574074102</v>
      </c>
      <c r="D197" s="1" t="s">
        <v>2237</v>
      </c>
      <c r="E197" s="1" t="s">
        <v>2238</v>
      </c>
      <c r="F197" s="1" t="s">
        <v>2239</v>
      </c>
      <c r="G197" s="1" t="s">
        <v>2240</v>
      </c>
      <c r="H197" s="1" t="s">
        <v>945</v>
      </c>
      <c r="I197" s="1" t="s">
        <v>20</v>
      </c>
    </row>
    <row r="198" spans="1:9">
      <c r="A198" t="s">
        <v>2246</v>
      </c>
      <c r="B198" s="1" t="s">
        <v>2247</v>
      </c>
      <c r="C198" s="2">
        <v>45708.860057870399</v>
      </c>
      <c r="D198" s="1" t="s">
        <v>2248</v>
      </c>
      <c r="E198" s="1" t="s">
        <v>2249</v>
      </c>
      <c r="F198" s="1" t="s">
        <v>207</v>
      </c>
      <c r="G198" s="1" t="s">
        <v>2250</v>
      </c>
      <c r="H198" s="1" t="s">
        <v>552</v>
      </c>
      <c r="I198" s="1" t="s">
        <v>20</v>
      </c>
    </row>
    <row r="199" spans="1:9">
      <c r="A199" t="s">
        <v>2251</v>
      </c>
      <c r="B199" s="1" t="s">
        <v>2252</v>
      </c>
      <c r="C199" s="2">
        <v>45708.860069444403</v>
      </c>
      <c r="D199" s="1" t="s">
        <v>2253</v>
      </c>
      <c r="E199" s="1" t="s">
        <v>2254</v>
      </c>
      <c r="G199" s="1" t="s">
        <v>1236</v>
      </c>
      <c r="H199" s="1" t="s">
        <v>287</v>
      </c>
      <c r="I199" s="1" t="s">
        <v>20</v>
      </c>
    </row>
    <row r="200" spans="1:9">
      <c r="A200" t="s">
        <v>2255</v>
      </c>
      <c r="B200" s="1" t="s">
        <v>2256</v>
      </c>
      <c r="C200" s="2">
        <v>45708.860081018502</v>
      </c>
      <c r="D200" s="1" t="s">
        <v>2257</v>
      </c>
      <c r="E200" s="1" t="s">
        <v>2258</v>
      </c>
      <c r="F200" s="1" t="s">
        <v>855</v>
      </c>
      <c r="G200" s="1" t="s">
        <v>2259</v>
      </c>
      <c r="H200" s="1" t="s">
        <v>877</v>
      </c>
      <c r="I200" s="1" t="s">
        <v>20</v>
      </c>
    </row>
    <row r="201" spans="1:9">
      <c r="A201" t="s">
        <v>2264</v>
      </c>
      <c r="B201" s="1" t="s">
        <v>2265</v>
      </c>
      <c r="C201" s="2">
        <v>45708.860162037003</v>
      </c>
      <c r="D201" s="1" t="s">
        <v>2266</v>
      </c>
      <c r="E201" s="1" t="s">
        <v>2215</v>
      </c>
      <c r="F201" s="1" t="s">
        <v>136</v>
      </c>
      <c r="G201" s="1" t="s">
        <v>2267</v>
      </c>
      <c r="H201" s="1" t="s">
        <v>1215</v>
      </c>
      <c r="I201" s="1" t="s">
        <v>20</v>
      </c>
    </row>
    <row r="202" spans="1:9">
      <c r="A202" t="s">
        <v>2286</v>
      </c>
      <c r="B202" s="1" t="s">
        <v>2287</v>
      </c>
      <c r="C202" s="2">
        <v>45708.860243055598</v>
      </c>
      <c r="D202" s="1" t="s">
        <v>2288</v>
      </c>
      <c r="E202" s="1" t="s">
        <v>2289</v>
      </c>
      <c r="F202" s="1" t="s">
        <v>43</v>
      </c>
      <c r="G202" s="1" t="s">
        <v>2290</v>
      </c>
      <c r="H202" s="1" t="s">
        <v>723</v>
      </c>
      <c r="I202" s="1" t="s">
        <v>20</v>
      </c>
    </row>
    <row r="203" spans="1:9">
      <c r="A203" t="s">
        <v>2291</v>
      </c>
      <c r="B203" s="1" t="s">
        <v>2292</v>
      </c>
      <c r="C203" s="2">
        <v>45706.219409722202</v>
      </c>
      <c r="D203" s="1" t="s">
        <v>2293</v>
      </c>
      <c r="E203" s="1" t="s">
        <v>2294</v>
      </c>
      <c r="F203" s="1" t="s">
        <v>2295</v>
      </c>
      <c r="G203" s="1" t="s">
        <v>2296</v>
      </c>
      <c r="H203" s="1" t="s">
        <v>2297</v>
      </c>
      <c r="I203" s="1" t="s">
        <v>20</v>
      </c>
    </row>
    <row r="204" spans="1:9">
      <c r="A204" t="s">
        <v>2307</v>
      </c>
      <c r="B204" s="1" t="s">
        <v>2308</v>
      </c>
      <c r="C204" s="2">
        <v>45708.860300925902</v>
      </c>
      <c r="D204" s="1" t="s">
        <v>2309</v>
      </c>
      <c r="E204" s="1" t="s">
        <v>2310</v>
      </c>
      <c r="F204" s="1" t="s">
        <v>186</v>
      </c>
      <c r="G204" s="1" t="s">
        <v>2311</v>
      </c>
      <c r="H204" s="1" t="s">
        <v>442</v>
      </c>
      <c r="I204" s="1" t="s">
        <v>20</v>
      </c>
    </row>
    <row r="205" spans="1:9">
      <c r="A205" t="s">
        <v>2321</v>
      </c>
      <c r="B205" s="1" t="s">
        <v>2322</v>
      </c>
      <c r="C205" s="2">
        <v>45708.860358796301</v>
      </c>
      <c r="D205" s="1" t="s">
        <v>2323</v>
      </c>
      <c r="E205" s="1" t="s">
        <v>550</v>
      </c>
      <c r="F205" s="1" t="s">
        <v>353</v>
      </c>
      <c r="G205" s="1" t="s">
        <v>2324</v>
      </c>
      <c r="H205" s="1" t="s">
        <v>2325</v>
      </c>
      <c r="I205" s="1" t="s">
        <v>20</v>
      </c>
    </row>
    <row r="206" spans="1:9">
      <c r="A206" t="s">
        <v>2326</v>
      </c>
      <c r="B206" s="1" t="s">
        <v>2327</v>
      </c>
      <c r="C206" s="2">
        <v>45706.211099537002</v>
      </c>
      <c r="D206" s="1" t="s">
        <v>2328</v>
      </c>
      <c r="E206" s="1" t="s">
        <v>2329</v>
      </c>
      <c r="F206" s="1" t="s">
        <v>2330</v>
      </c>
      <c r="G206" s="1" t="s">
        <v>2331</v>
      </c>
      <c r="H206" s="1" t="s">
        <v>1566</v>
      </c>
      <c r="I206" s="1" t="s">
        <v>20</v>
      </c>
    </row>
    <row r="207" spans="1:9">
      <c r="A207" t="s">
        <v>2332</v>
      </c>
      <c r="B207" s="1" t="s">
        <v>2333</v>
      </c>
      <c r="C207" s="2">
        <v>45708.860439814802</v>
      </c>
      <c r="D207" s="1" t="s">
        <v>2334</v>
      </c>
      <c r="E207" s="1" t="s">
        <v>2335</v>
      </c>
      <c r="G207" s="1" t="s">
        <v>966</v>
      </c>
      <c r="H207" s="1" t="s">
        <v>994</v>
      </c>
      <c r="I207" s="1" t="s">
        <v>20</v>
      </c>
    </row>
    <row r="208" spans="1:9">
      <c r="A208" t="s">
        <v>2347</v>
      </c>
      <c r="B208" s="1" t="s">
        <v>2348</v>
      </c>
      <c r="C208" s="2">
        <v>45708.860474537003</v>
      </c>
      <c r="D208" s="1" t="s">
        <v>2349</v>
      </c>
      <c r="E208" s="1" t="s">
        <v>2350</v>
      </c>
      <c r="F208" s="1" t="s">
        <v>2351</v>
      </c>
      <c r="G208" s="1" t="s">
        <v>2352</v>
      </c>
      <c r="H208" s="1" t="s">
        <v>442</v>
      </c>
      <c r="I208" s="1" t="s">
        <v>20</v>
      </c>
    </row>
    <row r="209" spans="1:9">
      <c r="A209" t="s">
        <v>2353</v>
      </c>
      <c r="B209" s="1" t="s">
        <v>2354</v>
      </c>
      <c r="C209" s="2">
        <v>45707.059479166703</v>
      </c>
      <c r="D209" s="1" t="s">
        <v>2355</v>
      </c>
      <c r="E209" s="1" t="s">
        <v>2350</v>
      </c>
      <c r="F209" s="1" t="s">
        <v>505</v>
      </c>
      <c r="G209" s="1" t="s">
        <v>550</v>
      </c>
      <c r="H209" s="1" t="s">
        <v>811</v>
      </c>
      <c r="I209" s="1" t="s">
        <v>20</v>
      </c>
    </row>
    <row r="210" spans="1:9">
      <c r="A210" t="s">
        <v>2386</v>
      </c>
      <c r="B210" s="1" t="s">
        <v>2387</v>
      </c>
      <c r="C210" s="2">
        <v>45708.860659722202</v>
      </c>
      <c r="D210" s="1" t="s">
        <v>2388</v>
      </c>
      <c r="E210" s="1" t="s">
        <v>2389</v>
      </c>
      <c r="F210" s="1" t="s">
        <v>2390</v>
      </c>
      <c r="G210" s="1" t="s">
        <v>2391</v>
      </c>
      <c r="H210" s="1" t="s">
        <v>480</v>
      </c>
      <c r="I210" s="1" t="s">
        <v>20</v>
      </c>
    </row>
    <row r="211" spans="1:9">
      <c r="A211" t="s">
        <v>2392</v>
      </c>
      <c r="B211" s="1" t="s">
        <v>2393</v>
      </c>
      <c r="C211" s="2">
        <v>45709.790625000001</v>
      </c>
      <c r="D211" s="1" t="s">
        <v>2394</v>
      </c>
      <c r="E211" s="1" t="s">
        <v>1490</v>
      </c>
      <c r="F211" s="1" t="s">
        <v>2395</v>
      </c>
      <c r="G211" s="1" t="s">
        <v>2396</v>
      </c>
      <c r="H211" s="1" t="s">
        <v>459</v>
      </c>
      <c r="I211" s="1" t="s">
        <v>20</v>
      </c>
    </row>
    <row r="212" spans="1:9">
      <c r="A212" t="s">
        <v>2397</v>
      </c>
      <c r="B212" s="1" t="s">
        <v>2398</v>
      </c>
      <c r="C212" s="2">
        <v>45709.653148148202</v>
      </c>
      <c r="D212" s="1" t="s">
        <v>2399</v>
      </c>
      <c r="E212" s="1" t="s">
        <v>2400</v>
      </c>
      <c r="F212" s="1" t="s">
        <v>1930</v>
      </c>
      <c r="G212" s="1" t="s">
        <v>2401</v>
      </c>
      <c r="H212" s="1" t="s">
        <v>214</v>
      </c>
      <c r="I212" s="1" t="s">
        <v>20</v>
      </c>
    </row>
    <row r="213" spans="1:9">
      <c r="A213" t="s">
        <v>2418</v>
      </c>
      <c r="B213" s="1" t="s">
        <v>2419</v>
      </c>
      <c r="C213" s="2">
        <v>45708.860706018502</v>
      </c>
      <c r="D213" s="1" t="s">
        <v>2420</v>
      </c>
      <c r="E213" s="1" t="s">
        <v>2421</v>
      </c>
      <c r="F213" s="1" t="s">
        <v>2422</v>
      </c>
      <c r="G213" s="1" t="s">
        <v>2423</v>
      </c>
      <c r="H213" s="1" t="s">
        <v>1661</v>
      </c>
      <c r="I213" s="1" t="s">
        <v>20</v>
      </c>
    </row>
    <row r="214" spans="1:9">
      <c r="A214" t="s">
        <v>2435</v>
      </c>
      <c r="B214" s="1" t="s">
        <v>2436</v>
      </c>
      <c r="C214" s="2">
        <v>45706.216342592597</v>
      </c>
      <c r="D214" s="1" t="s">
        <v>2437</v>
      </c>
      <c r="E214" s="1" t="s">
        <v>2427</v>
      </c>
      <c r="F214" s="1" t="s">
        <v>484</v>
      </c>
      <c r="G214" s="1" t="s">
        <v>2438</v>
      </c>
      <c r="H214" s="1" t="s">
        <v>2439</v>
      </c>
      <c r="I214" s="1" t="s">
        <v>20</v>
      </c>
    </row>
    <row r="215" spans="1:9">
      <c r="A215" t="s">
        <v>2440</v>
      </c>
      <c r="B215" s="1" t="s">
        <v>2441</v>
      </c>
      <c r="C215" s="2">
        <v>45708.860775462999</v>
      </c>
      <c r="D215" s="1" t="s">
        <v>2442</v>
      </c>
      <c r="E215" s="1" t="s">
        <v>2427</v>
      </c>
      <c r="F215" s="1" t="s">
        <v>43</v>
      </c>
      <c r="G215" s="1" t="s">
        <v>2443</v>
      </c>
      <c r="H215" s="1" t="s">
        <v>2444</v>
      </c>
      <c r="I215" s="1" t="s">
        <v>20</v>
      </c>
    </row>
    <row r="216" spans="1:9">
      <c r="A216" t="s">
        <v>2445</v>
      </c>
      <c r="B216" s="1" t="s">
        <v>2446</v>
      </c>
      <c r="C216" s="2">
        <v>45708.860787037003</v>
      </c>
      <c r="D216" s="1" t="s">
        <v>2447</v>
      </c>
      <c r="E216" s="1" t="s">
        <v>2427</v>
      </c>
      <c r="F216" s="1" t="s">
        <v>473</v>
      </c>
      <c r="G216" s="1" t="s">
        <v>2448</v>
      </c>
      <c r="H216" s="1" t="s">
        <v>214</v>
      </c>
      <c r="I216" s="1" t="s">
        <v>20</v>
      </c>
    </row>
    <row r="217" spans="1:9">
      <c r="A217" t="s">
        <v>2449</v>
      </c>
      <c r="B217" s="1" t="s">
        <v>2450</v>
      </c>
      <c r="C217" s="2">
        <v>45706.215231481503</v>
      </c>
      <c r="D217" s="1" t="s">
        <v>2451</v>
      </c>
      <c r="E217" s="1" t="s">
        <v>2452</v>
      </c>
      <c r="F217" s="1" t="s">
        <v>137</v>
      </c>
      <c r="G217" s="1" t="s">
        <v>2453</v>
      </c>
      <c r="H217" s="1" t="s">
        <v>1118</v>
      </c>
      <c r="I217" s="1" t="s">
        <v>20</v>
      </c>
    </row>
    <row r="218" spans="1:9">
      <c r="A218" t="s">
        <v>2454</v>
      </c>
      <c r="B218" s="1" t="s">
        <v>2455</v>
      </c>
      <c r="C218" s="2">
        <v>45706.213807870401</v>
      </c>
      <c r="D218" s="1" t="s">
        <v>2456</v>
      </c>
      <c r="E218" s="1" t="s">
        <v>2452</v>
      </c>
      <c r="F218" s="1" t="s">
        <v>2457</v>
      </c>
      <c r="G218" s="1" t="s">
        <v>2458</v>
      </c>
      <c r="H218" s="1" t="s">
        <v>17</v>
      </c>
      <c r="I218" s="1" t="s">
        <v>20</v>
      </c>
    </row>
    <row r="219" spans="1:9">
      <c r="A219" t="s">
        <v>2471</v>
      </c>
      <c r="B219" s="1" t="s">
        <v>2472</v>
      </c>
      <c r="C219" s="2">
        <v>45706.216134259303</v>
      </c>
      <c r="D219" s="1" t="s">
        <v>2473</v>
      </c>
      <c r="E219" s="1" t="s">
        <v>2474</v>
      </c>
      <c r="G219" s="1" t="s">
        <v>2475</v>
      </c>
      <c r="I219" s="1" t="s">
        <v>20</v>
      </c>
    </row>
    <row r="220" spans="1:9">
      <c r="A220" t="s">
        <v>2476</v>
      </c>
      <c r="B220" s="1" t="s">
        <v>2477</v>
      </c>
      <c r="C220" s="2">
        <v>45706.218090277798</v>
      </c>
      <c r="D220" s="1" t="s">
        <v>2478</v>
      </c>
      <c r="E220" s="1" t="s">
        <v>2479</v>
      </c>
      <c r="F220" s="1" t="s">
        <v>207</v>
      </c>
      <c r="G220" s="1" t="s">
        <v>2480</v>
      </c>
      <c r="H220" s="1" t="s">
        <v>214</v>
      </c>
      <c r="I220" s="1" t="s">
        <v>20</v>
      </c>
    </row>
    <row r="221" spans="1:9">
      <c r="A221" t="s">
        <v>2491</v>
      </c>
      <c r="B221" s="1" t="s">
        <v>2492</v>
      </c>
      <c r="C221" s="2">
        <v>45708.8609027778</v>
      </c>
      <c r="D221" s="1" t="s">
        <v>2493</v>
      </c>
      <c r="E221" s="1" t="s">
        <v>2489</v>
      </c>
      <c r="F221" s="1" t="s">
        <v>43</v>
      </c>
      <c r="G221" s="1" t="s">
        <v>2494</v>
      </c>
      <c r="I221" s="1" t="s">
        <v>20</v>
      </c>
    </row>
    <row r="222" spans="1:9">
      <c r="A222" t="s">
        <v>2495</v>
      </c>
      <c r="B222" s="1" t="s">
        <v>2496</v>
      </c>
      <c r="C222" s="2">
        <v>45708.860937500001</v>
      </c>
      <c r="D222" s="1" t="s">
        <v>2497</v>
      </c>
      <c r="E222" s="1" t="s">
        <v>2498</v>
      </c>
      <c r="F222" s="1" t="s">
        <v>2499</v>
      </c>
      <c r="G222" s="1" t="s">
        <v>2500</v>
      </c>
      <c r="H222" s="1" t="s">
        <v>1492</v>
      </c>
      <c r="I222" s="1" t="s">
        <v>20</v>
      </c>
    </row>
    <row r="223" spans="1:9">
      <c r="A223" t="s">
        <v>2501</v>
      </c>
      <c r="B223" s="1" t="s">
        <v>2502</v>
      </c>
      <c r="C223" s="2">
        <v>45706.216585648202</v>
      </c>
      <c r="D223" s="1" t="s">
        <v>2503</v>
      </c>
      <c r="E223" s="1" t="s">
        <v>2504</v>
      </c>
      <c r="G223" s="1" t="s">
        <v>2505</v>
      </c>
      <c r="H223" s="1" t="s">
        <v>2506</v>
      </c>
      <c r="I223" s="1" t="s">
        <v>20</v>
      </c>
    </row>
    <row r="224" spans="1:9">
      <c r="A224" t="s">
        <v>2513</v>
      </c>
      <c r="B224" s="1" t="s">
        <v>2514</v>
      </c>
      <c r="C224" s="2">
        <v>45708.860972222203</v>
      </c>
      <c r="D224" s="1" t="s">
        <v>2515</v>
      </c>
      <c r="E224" s="1" t="s">
        <v>2516</v>
      </c>
      <c r="F224" s="1" t="s">
        <v>484</v>
      </c>
      <c r="G224" s="1" t="s">
        <v>2517</v>
      </c>
      <c r="H224" s="1" t="s">
        <v>2518</v>
      </c>
      <c r="I224" s="1" t="s">
        <v>20</v>
      </c>
    </row>
    <row r="225" spans="1:9">
      <c r="A225" t="s">
        <v>2523</v>
      </c>
      <c r="B225" s="1" t="s">
        <v>2524</v>
      </c>
      <c r="C225" s="2">
        <v>45708.861053240696</v>
      </c>
      <c r="D225" s="1" t="s">
        <v>2525</v>
      </c>
      <c r="E225" s="1" t="s">
        <v>157</v>
      </c>
      <c r="F225" s="1" t="s">
        <v>561</v>
      </c>
      <c r="G225" s="1" t="s">
        <v>2526</v>
      </c>
      <c r="H225" s="1" t="s">
        <v>214</v>
      </c>
      <c r="I225" s="1" t="s">
        <v>20</v>
      </c>
    </row>
    <row r="226" spans="1:9">
      <c r="A226" t="s">
        <v>2537</v>
      </c>
      <c r="B226" s="1" t="s">
        <v>2538</v>
      </c>
      <c r="C226" s="2">
        <v>45708.861145833303</v>
      </c>
      <c r="D226" s="1" t="s">
        <v>2539</v>
      </c>
      <c r="E226" s="1" t="s">
        <v>2540</v>
      </c>
      <c r="G226" s="1" t="s">
        <v>2541</v>
      </c>
      <c r="H226" s="1" t="s">
        <v>2542</v>
      </c>
      <c r="I226" s="1" t="s">
        <v>20</v>
      </c>
    </row>
    <row r="227" spans="1:9">
      <c r="A227" t="s">
        <v>2543</v>
      </c>
      <c r="B227" s="1" t="s">
        <v>2544</v>
      </c>
      <c r="C227" s="2">
        <v>45708.861157407402</v>
      </c>
      <c r="D227" s="1" t="s">
        <v>2545</v>
      </c>
      <c r="E227" s="1" t="s">
        <v>2546</v>
      </c>
      <c r="F227" s="1" t="s">
        <v>556</v>
      </c>
      <c r="G227" s="1" t="s">
        <v>2547</v>
      </c>
      <c r="H227" s="1" t="s">
        <v>2548</v>
      </c>
      <c r="I227" s="1" t="s">
        <v>20</v>
      </c>
    </row>
    <row r="228" spans="1:9">
      <c r="A228" t="s">
        <v>2549</v>
      </c>
      <c r="B228" s="1" t="s">
        <v>2550</v>
      </c>
      <c r="C228" s="2">
        <v>45706.2198263889</v>
      </c>
      <c r="D228" s="1" t="s">
        <v>2551</v>
      </c>
      <c r="E228" s="1" t="s">
        <v>2552</v>
      </c>
      <c r="F228" s="1" t="s">
        <v>484</v>
      </c>
      <c r="G228" s="1" t="s">
        <v>2553</v>
      </c>
      <c r="H228" s="1" t="s">
        <v>2554</v>
      </c>
      <c r="I228" s="1" t="s">
        <v>20</v>
      </c>
    </row>
    <row r="229" spans="1:9">
      <c r="A229" t="s">
        <v>2555</v>
      </c>
      <c r="B229" s="1" t="s">
        <v>2556</v>
      </c>
      <c r="C229" s="2">
        <v>45706.215474536999</v>
      </c>
      <c r="D229" s="1" t="s">
        <v>2557</v>
      </c>
      <c r="E229" s="1" t="s">
        <v>2552</v>
      </c>
      <c r="F229" s="1" t="s">
        <v>2023</v>
      </c>
      <c r="G229" s="1" t="s">
        <v>2558</v>
      </c>
      <c r="H229" s="1" t="s">
        <v>1127</v>
      </c>
      <c r="I229" s="1" t="s">
        <v>20</v>
      </c>
    </row>
    <row r="230" spans="1:9">
      <c r="A230" t="s">
        <v>2559</v>
      </c>
      <c r="B230" s="1" t="s">
        <v>2560</v>
      </c>
      <c r="C230" s="2">
        <v>45708.861168981501</v>
      </c>
      <c r="D230" s="1" t="s">
        <v>2561</v>
      </c>
      <c r="E230" s="1" t="s">
        <v>2562</v>
      </c>
      <c r="F230" s="1" t="s">
        <v>15</v>
      </c>
      <c r="G230" s="1" t="s">
        <v>2563</v>
      </c>
      <c r="H230" s="1" t="s">
        <v>2564</v>
      </c>
      <c r="I230" s="1" t="s">
        <v>20</v>
      </c>
    </row>
    <row r="231" spans="1:9">
      <c r="A231" t="s">
        <v>2570</v>
      </c>
      <c r="B231" s="1" t="s">
        <v>2571</v>
      </c>
      <c r="C231" s="2">
        <v>45706.215497685203</v>
      </c>
      <c r="D231" s="1" t="s">
        <v>2572</v>
      </c>
      <c r="E231" s="1" t="s">
        <v>2573</v>
      </c>
      <c r="F231" s="1" t="s">
        <v>15</v>
      </c>
      <c r="G231" s="1" t="s">
        <v>2574</v>
      </c>
      <c r="H231" s="1" t="s">
        <v>877</v>
      </c>
      <c r="I231" s="1" t="s">
        <v>20</v>
      </c>
    </row>
    <row r="232" spans="1:9">
      <c r="A232" t="s">
        <v>2575</v>
      </c>
      <c r="B232" s="1" t="s">
        <v>2576</v>
      </c>
      <c r="C232" s="2">
        <v>45708.861238425903</v>
      </c>
      <c r="D232" s="1" t="s">
        <v>2577</v>
      </c>
      <c r="E232" s="1" t="s">
        <v>2578</v>
      </c>
      <c r="G232" s="1" t="s">
        <v>1922</v>
      </c>
      <c r="H232" s="1" t="s">
        <v>2579</v>
      </c>
      <c r="I232" s="1" t="s">
        <v>20</v>
      </c>
    </row>
    <row r="233" spans="1:9">
      <c r="A233" t="s">
        <v>2619</v>
      </c>
      <c r="B233" s="1" t="s">
        <v>2620</v>
      </c>
      <c r="C233" s="2">
        <v>45706.220509259299</v>
      </c>
      <c r="D233" s="1" t="s">
        <v>2621</v>
      </c>
      <c r="E233" s="1" t="s">
        <v>556</v>
      </c>
      <c r="F233" s="1" t="s">
        <v>550</v>
      </c>
      <c r="G233" s="1" t="s">
        <v>2622</v>
      </c>
      <c r="H233" s="1" t="s">
        <v>214</v>
      </c>
      <c r="I233" s="1" t="s">
        <v>20</v>
      </c>
    </row>
    <row r="234" spans="1:9">
      <c r="A234" t="s">
        <v>2628</v>
      </c>
      <c r="B234" s="1" t="s">
        <v>2629</v>
      </c>
      <c r="C234" s="2">
        <v>45708.547500000001</v>
      </c>
      <c r="D234" s="1" t="s">
        <v>2630</v>
      </c>
      <c r="E234" s="1" t="s">
        <v>2631</v>
      </c>
      <c r="F234" s="1" t="s">
        <v>556</v>
      </c>
      <c r="G234" s="1" t="s">
        <v>2632</v>
      </c>
      <c r="H234" s="1" t="s">
        <v>2633</v>
      </c>
      <c r="I234" s="1" t="s">
        <v>20</v>
      </c>
    </row>
    <row r="235" spans="1:9">
      <c r="A235" t="s">
        <v>2634</v>
      </c>
      <c r="B235" s="1" t="s">
        <v>2635</v>
      </c>
      <c r="C235" s="2">
        <v>45708.861400463</v>
      </c>
      <c r="D235" s="1" t="s">
        <v>2636</v>
      </c>
      <c r="E235" s="1" t="s">
        <v>2637</v>
      </c>
      <c r="G235" s="1" t="s">
        <v>2638</v>
      </c>
      <c r="H235" s="1" t="s">
        <v>660</v>
      </c>
      <c r="I235" s="1" t="s">
        <v>20</v>
      </c>
    </row>
    <row r="236" spans="1:9">
      <c r="A236" t="s">
        <v>2639</v>
      </c>
      <c r="B236" s="1" t="s">
        <v>2640</v>
      </c>
      <c r="C236" s="2">
        <v>45708.861400463</v>
      </c>
      <c r="D236" s="1" t="s">
        <v>2641</v>
      </c>
      <c r="E236" s="1" t="s">
        <v>2642</v>
      </c>
      <c r="G236" s="1" t="s">
        <v>419</v>
      </c>
      <c r="H236" s="1" t="s">
        <v>214</v>
      </c>
      <c r="I236" s="1" t="s">
        <v>20</v>
      </c>
    </row>
    <row r="237" spans="1:9">
      <c r="A237" t="s">
        <v>2648</v>
      </c>
      <c r="B237" s="1" t="s">
        <v>2649</v>
      </c>
      <c r="C237" s="2">
        <v>45708.861435185201</v>
      </c>
      <c r="D237" s="1" t="s">
        <v>2650</v>
      </c>
      <c r="E237" s="1" t="s">
        <v>2651</v>
      </c>
      <c r="F237" s="1" t="s">
        <v>1251</v>
      </c>
      <c r="G237" s="1" t="s">
        <v>2531</v>
      </c>
      <c r="I237" s="1" t="s">
        <v>20</v>
      </c>
    </row>
    <row r="238" spans="1:9">
      <c r="A238" t="s">
        <v>2652</v>
      </c>
      <c r="B238" s="1" t="s">
        <v>2653</v>
      </c>
      <c r="C238" s="2">
        <v>45706.215960648202</v>
      </c>
      <c r="D238" s="1" t="s">
        <v>2654</v>
      </c>
      <c r="E238" s="1" t="s">
        <v>561</v>
      </c>
      <c r="G238" s="1" t="s">
        <v>2655</v>
      </c>
      <c r="I238" s="1" t="s">
        <v>20</v>
      </c>
    </row>
    <row r="239" spans="1:9">
      <c r="A239" t="s">
        <v>2660</v>
      </c>
      <c r="B239" s="1" t="s">
        <v>2661</v>
      </c>
      <c r="C239" s="2">
        <v>45706.215277777803</v>
      </c>
      <c r="D239" s="1" t="s">
        <v>2662</v>
      </c>
      <c r="E239" s="1" t="s">
        <v>561</v>
      </c>
      <c r="F239" s="1" t="s">
        <v>484</v>
      </c>
      <c r="G239" s="1" t="s">
        <v>2663</v>
      </c>
      <c r="H239" s="1" t="s">
        <v>33</v>
      </c>
      <c r="I239" s="1" t="s">
        <v>20</v>
      </c>
    </row>
    <row r="240" spans="1:9">
      <c r="A240" t="s">
        <v>2664</v>
      </c>
      <c r="B240" s="1" t="s">
        <v>2665</v>
      </c>
      <c r="C240" s="2">
        <v>45708.772650462997</v>
      </c>
      <c r="D240" s="1" t="s">
        <v>2666</v>
      </c>
      <c r="E240" s="1" t="s">
        <v>561</v>
      </c>
      <c r="G240" s="1" t="s">
        <v>2667</v>
      </c>
      <c r="H240" s="1" t="s">
        <v>2668</v>
      </c>
      <c r="I240" s="1" t="s">
        <v>20</v>
      </c>
    </row>
    <row r="241" spans="1:9">
      <c r="A241" t="s">
        <v>2678</v>
      </c>
      <c r="B241" s="1" t="s">
        <v>2679</v>
      </c>
      <c r="C241" s="2">
        <v>45706.214016203703</v>
      </c>
      <c r="D241" s="1" t="s">
        <v>2680</v>
      </c>
      <c r="E241" s="1" t="s">
        <v>2681</v>
      </c>
      <c r="G241" s="1" t="s">
        <v>2682</v>
      </c>
      <c r="H241" s="1" t="s">
        <v>2683</v>
      </c>
      <c r="I241" s="1" t="s">
        <v>20</v>
      </c>
    </row>
    <row r="242" spans="1:9">
      <c r="A242" t="s">
        <v>2689</v>
      </c>
      <c r="B242" s="1" t="s">
        <v>2690</v>
      </c>
      <c r="C242" s="2">
        <v>45709.801932870403</v>
      </c>
      <c r="D242" s="1" t="s">
        <v>2691</v>
      </c>
      <c r="E242" s="1" t="s">
        <v>2692</v>
      </c>
      <c r="G242" s="1" t="s">
        <v>966</v>
      </c>
      <c r="H242" s="1" t="s">
        <v>2693</v>
      </c>
      <c r="I242" s="1" t="s">
        <v>20</v>
      </c>
    </row>
    <row r="243" spans="1:9">
      <c r="A243" t="s">
        <v>2699</v>
      </c>
      <c r="B243" s="1" t="s">
        <v>2700</v>
      </c>
      <c r="C243" s="2">
        <v>45708.861597222203</v>
      </c>
      <c r="D243" s="1" t="s">
        <v>2701</v>
      </c>
      <c r="E243" s="1" t="s">
        <v>2702</v>
      </c>
      <c r="G243" s="1" t="s">
        <v>2688</v>
      </c>
      <c r="H243" s="1" t="s">
        <v>1566</v>
      </c>
      <c r="I243" s="1" t="s">
        <v>20</v>
      </c>
    </row>
    <row r="244" spans="1:9">
      <c r="A244" t="s">
        <v>2703</v>
      </c>
      <c r="B244" s="1" t="s">
        <v>2704</v>
      </c>
      <c r="C244" s="2">
        <v>45708.861597222203</v>
      </c>
      <c r="D244" s="1" t="s">
        <v>2705</v>
      </c>
      <c r="E244" s="1" t="s">
        <v>2706</v>
      </c>
      <c r="G244" s="1" t="s">
        <v>966</v>
      </c>
      <c r="H244" s="1" t="s">
        <v>1222</v>
      </c>
      <c r="I244" s="1" t="s">
        <v>20</v>
      </c>
    </row>
    <row r="245" spans="1:9">
      <c r="A245" t="s">
        <v>2717</v>
      </c>
      <c r="B245" s="1" t="s">
        <v>2718</v>
      </c>
      <c r="C245" s="2">
        <v>45706.2097685185</v>
      </c>
      <c r="D245" s="1" t="s">
        <v>2719</v>
      </c>
      <c r="E245" s="1" t="s">
        <v>2720</v>
      </c>
      <c r="G245" s="1" t="s">
        <v>2721</v>
      </c>
      <c r="I245" s="1" t="s">
        <v>20</v>
      </c>
    </row>
    <row r="246" spans="1:9">
      <c r="A246" t="s">
        <v>2725</v>
      </c>
      <c r="B246" s="1" t="s">
        <v>2726</v>
      </c>
      <c r="C246" s="2">
        <v>45708.861712963</v>
      </c>
      <c r="D246" s="1" t="s">
        <v>2727</v>
      </c>
      <c r="E246" s="1" t="s">
        <v>2728</v>
      </c>
      <c r="F246" s="1" t="s">
        <v>207</v>
      </c>
      <c r="G246" s="1" t="s">
        <v>2729</v>
      </c>
      <c r="H246" s="1" t="s">
        <v>238</v>
      </c>
      <c r="I246" s="1" t="s">
        <v>20</v>
      </c>
    </row>
    <row r="247" spans="1:9">
      <c r="A247" t="s">
        <v>2730</v>
      </c>
      <c r="B247" s="1" t="s">
        <v>2731</v>
      </c>
      <c r="C247" s="2">
        <v>45706.217604166697</v>
      </c>
      <c r="D247" s="1" t="s">
        <v>2732</v>
      </c>
      <c r="E247" s="1" t="s">
        <v>2733</v>
      </c>
      <c r="G247" s="1" t="s">
        <v>2734</v>
      </c>
      <c r="H247" s="1" t="s">
        <v>2735</v>
      </c>
      <c r="I247" s="1" t="s">
        <v>20</v>
      </c>
    </row>
    <row r="248" spans="1:9">
      <c r="A248" t="s">
        <v>2736</v>
      </c>
      <c r="B248" s="1" t="s">
        <v>2737</v>
      </c>
      <c r="C248" s="2">
        <v>45708.861736111103</v>
      </c>
      <c r="D248" s="1" t="s">
        <v>2738</v>
      </c>
      <c r="E248" s="1" t="s">
        <v>2739</v>
      </c>
      <c r="G248" s="1" t="s">
        <v>2740</v>
      </c>
      <c r="I248" s="1" t="s">
        <v>20</v>
      </c>
    </row>
    <row r="249" spans="1:9">
      <c r="A249" t="s">
        <v>2745</v>
      </c>
      <c r="B249" s="1" t="s">
        <v>2746</v>
      </c>
      <c r="C249" s="2">
        <v>45706.220428240696</v>
      </c>
      <c r="D249" s="1" t="s">
        <v>2747</v>
      </c>
      <c r="E249" s="1" t="s">
        <v>2748</v>
      </c>
      <c r="F249" s="1" t="s">
        <v>2749</v>
      </c>
      <c r="G249" s="1" t="s">
        <v>2673</v>
      </c>
      <c r="I249" s="1" t="s">
        <v>20</v>
      </c>
    </row>
    <row r="250" spans="1:9">
      <c r="A250" t="s">
        <v>2750</v>
      </c>
      <c r="B250" s="1" t="s">
        <v>2751</v>
      </c>
      <c r="C250" s="2">
        <v>45706.213761574101</v>
      </c>
      <c r="D250" s="1" t="s">
        <v>2752</v>
      </c>
      <c r="E250" s="1" t="s">
        <v>2753</v>
      </c>
      <c r="G250" s="1" t="s">
        <v>1029</v>
      </c>
      <c r="I250" s="1" t="s">
        <v>20</v>
      </c>
    </row>
    <row r="251" spans="1:9">
      <c r="A251" t="s">
        <v>2754</v>
      </c>
      <c r="B251" s="1" t="s">
        <v>2755</v>
      </c>
      <c r="C251" s="2">
        <v>45708.861793981501</v>
      </c>
      <c r="D251" s="1" t="s">
        <v>2756</v>
      </c>
      <c r="E251" s="1" t="s">
        <v>2757</v>
      </c>
      <c r="F251" s="1" t="s">
        <v>2758</v>
      </c>
      <c r="G251" s="1" t="s">
        <v>2759</v>
      </c>
      <c r="H251" s="1" t="s">
        <v>1180</v>
      </c>
      <c r="I251" s="1" t="s">
        <v>20</v>
      </c>
    </row>
    <row r="252" spans="1:9">
      <c r="A252" t="s">
        <v>2766</v>
      </c>
      <c r="B252" s="1" t="s">
        <v>2767</v>
      </c>
      <c r="C252" s="2">
        <v>45708.879849536999</v>
      </c>
      <c r="D252" s="1" t="s">
        <v>2768</v>
      </c>
      <c r="E252" s="1" t="s">
        <v>2763</v>
      </c>
      <c r="F252" s="1" t="s">
        <v>1614</v>
      </c>
      <c r="G252" s="1" t="s">
        <v>2412</v>
      </c>
      <c r="H252" s="1" t="s">
        <v>480</v>
      </c>
      <c r="I252" s="1" t="s">
        <v>20</v>
      </c>
    </row>
    <row r="253" spans="1:9">
      <c r="A253" t="s">
        <v>2769</v>
      </c>
      <c r="B253" s="1" t="s">
        <v>2770</v>
      </c>
      <c r="C253" s="2">
        <v>45706.213831018496</v>
      </c>
      <c r="D253" s="1" t="s">
        <v>2771</v>
      </c>
      <c r="E253" s="1" t="s">
        <v>2763</v>
      </c>
      <c r="F253" s="1" t="s">
        <v>484</v>
      </c>
      <c r="G253" s="1" t="s">
        <v>1704</v>
      </c>
      <c r="H253" s="1" t="s">
        <v>2772</v>
      </c>
      <c r="I253" s="1" t="s">
        <v>20</v>
      </c>
    </row>
    <row r="254" spans="1:9">
      <c r="A254" t="s">
        <v>2773</v>
      </c>
      <c r="B254" s="1" t="s">
        <v>2774</v>
      </c>
      <c r="C254" s="2">
        <v>45706.214432870402</v>
      </c>
      <c r="D254" s="1" t="s">
        <v>2775</v>
      </c>
      <c r="E254" s="1" t="s">
        <v>2776</v>
      </c>
      <c r="G254" s="1" t="s">
        <v>815</v>
      </c>
      <c r="H254" s="1" t="s">
        <v>51</v>
      </c>
      <c r="I254" s="1" t="s">
        <v>20</v>
      </c>
    </row>
    <row r="255" spans="1:9">
      <c r="A255" t="s">
        <v>2777</v>
      </c>
      <c r="B255" s="1" t="s">
        <v>2778</v>
      </c>
      <c r="C255" s="2">
        <v>45708.879861111098</v>
      </c>
      <c r="D255" s="1" t="s">
        <v>2779</v>
      </c>
      <c r="E255" s="1" t="s">
        <v>2780</v>
      </c>
      <c r="G255" s="1" t="s">
        <v>876</v>
      </c>
      <c r="H255" s="1" t="s">
        <v>1169</v>
      </c>
      <c r="I255" s="1" t="s">
        <v>20</v>
      </c>
    </row>
  </sheetData>
  <dataValidations count="5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D2:D1048576" xr:uid="{00000000-0002-0000-0000-000001000000}">
      <formula1>160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G2:G1048576 E2:E1048576" xr:uid="{00000000-0002-0000-0000-000002000000}">
      <formula1>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F2:F1048576" xr:uid="{00000000-0002-0000-0000-000003000000}">
      <formula1>50</formula1>
    </dataValidation>
    <dataValidation allowBlank="1" showInputMessage="1" showErrorMessage="1" error=" " promptTitle="Lookup" prompt="This Current Employer record must already exist in Microsoft Dynamics 365 or in this source file." sqref="H2:H1048576" xr:uid="{00000000-0002-0000-0000-000008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CSPA must be selected from the drop-down list." promptTitle="Option set" prompt="Select a value from the drop-down list." xr:uid="{00000000-0002-0000-0000-00000D000000}">
          <x14:formula1>
            <xm:f>hiddenSheet!$A$6:$B$6</xm:f>
          </x14:formula1>
          <xm:sqref>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58E5-20AC-4C77-8A76-11BD6941F329}">
  <dimension ref="A1:I120"/>
  <sheetViews>
    <sheetView topLeftCell="D1" workbookViewId="0">
      <selection activeCell="H18" sqref="H18"/>
    </sheetView>
  </sheetViews>
  <sheetFormatPr defaultRowHeight="14.4"/>
  <cols>
    <col min="1" max="1" width="0" hidden="1" customWidth="1"/>
    <col min="2" max="2" width="0" style="1" hidden="1" customWidth="1"/>
    <col min="3" max="3" width="0" style="2" hidden="1" customWidth="1"/>
    <col min="4" max="4" width="42" style="1" customWidth="1"/>
    <col min="5" max="7" width="14" style="1" customWidth="1"/>
    <col min="8" max="8" width="37.88671875" style="1" customWidth="1"/>
    <col min="9" max="9" width="14" style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</row>
    <row r="2" spans="1:9">
      <c r="A2" t="s">
        <v>40</v>
      </c>
      <c r="B2" s="1" t="s">
        <v>41</v>
      </c>
      <c r="C2" s="2">
        <v>45706.214837963002</v>
      </c>
      <c r="D2" s="1" t="s">
        <v>42</v>
      </c>
      <c r="E2" s="1" t="s">
        <v>37</v>
      </c>
      <c r="F2" s="1" t="s">
        <v>43</v>
      </c>
      <c r="G2" s="1" t="s">
        <v>44</v>
      </c>
      <c r="H2" s="1" t="s">
        <v>45</v>
      </c>
      <c r="I2" s="1" t="s">
        <v>20</v>
      </c>
    </row>
    <row r="3" spans="1:9">
      <c r="A3" t="s">
        <v>58</v>
      </c>
      <c r="B3" s="1" t="s">
        <v>59</v>
      </c>
      <c r="C3" s="2">
        <v>45706.214270833298</v>
      </c>
      <c r="D3" s="1" t="s">
        <v>60</v>
      </c>
      <c r="E3" s="1" t="s">
        <v>61</v>
      </c>
      <c r="F3" s="1" t="s">
        <v>62</v>
      </c>
      <c r="G3" s="1" t="s">
        <v>63</v>
      </c>
      <c r="I3" s="1" t="s">
        <v>20</v>
      </c>
    </row>
    <row r="4" spans="1:9">
      <c r="A4" t="s">
        <v>70</v>
      </c>
      <c r="B4" s="1" t="s">
        <v>71</v>
      </c>
      <c r="C4" s="2">
        <v>45706.213958333297</v>
      </c>
      <c r="D4" s="1" t="s">
        <v>72</v>
      </c>
      <c r="E4" s="1" t="s">
        <v>73</v>
      </c>
      <c r="G4" s="1" t="s">
        <v>74</v>
      </c>
      <c r="I4" s="1" t="s">
        <v>20</v>
      </c>
    </row>
    <row r="5" spans="1:9">
      <c r="A5" t="s">
        <v>110</v>
      </c>
      <c r="B5" s="1" t="s">
        <v>111</v>
      </c>
      <c r="C5" s="2">
        <v>45706.219502314802</v>
      </c>
      <c r="D5" s="1" t="s">
        <v>112</v>
      </c>
      <c r="E5" s="1" t="s">
        <v>113</v>
      </c>
      <c r="G5" s="1" t="s">
        <v>114</v>
      </c>
      <c r="I5" s="1" t="s">
        <v>20</v>
      </c>
    </row>
    <row r="6" spans="1:9">
      <c r="A6" t="s">
        <v>121</v>
      </c>
      <c r="B6" s="1" t="s">
        <v>122</v>
      </c>
      <c r="C6" s="2">
        <v>45706.220486111102</v>
      </c>
      <c r="D6" s="1" t="s">
        <v>123</v>
      </c>
      <c r="E6" s="1" t="s">
        <v>124</v>
      </c>
      <c r="G6" s="1" t="s">
        <v>125</v>
      </c>
      <c r="H6" s="1" t="s">
        <v>126</v>
      </c>
      <c r="I6" s="1" t="s">
        <v>20</v>
      </c>
    </row>
    <row r="7" spans="1:9">
      <c r="A7" t="s">
        <v>172</v>
      </c>
      <c r="B7" s="1" t="s">
        <v>173</v>
      </c>
      <c r="C7" s="2">
        <v>45706.218101851897</v>
      </c>
      <c r="D7" s="1" t="s">
        <v>174</v>
      </c>
      <c r="E7" s="1" t="s">
        <v>175</v>
      </c>
      <c r="G7" s="1" t="s">
        <v>176</v>
      </c>
      <c r="I7" s="1" t="s">
        <v>20</v>
      </c>
    </row>
    <row r="8" spans="1:9">
      <c r="A8" t="s">
        <v>177</v>
      </c>
      <c r="B8" s="1" t="s">
        <v>178</v>
      </c>
      <c r="C8" s="2">
        <v>45706.214583333298</v>
      </c>
      <c r="D8" s="1" t="s">
        <v>179</v>
      </c>
      <c r="E8" s="1" t="s">
        <v>180</v>
      </c>
      <c r="G8" s="1" t="s">
        <v>181</v>
      </c>
      <c r="H8" s="1" t="s">
        <v>182</v>
      </c>
      <c r="I8" s="1" t="s">
        <v>20</v>
      </c>
    </row>
    <row r="9" spans="1:9">
      <c r="A9" t="s">
        <v>189</v>
      </c>
      <c r="B9" s="1" t="s">
        <v>190</v>
      </c>
      <c r="C9" s="2">
        <v>45706.219432870399</v>
      </c>
      <c r="D9" s="1" t="s">
        <v>191</v>
      </c>
      <c r="E9" s="1" t="s">
        <v>192</v>
      </c>
      <c r="G9" s="1" t="s">
        <v>193</v>
      </c>
      <c r="I9" s="1" t="s">
        <v>20</v>
      </c>
    </row>
    <row r="10" spans="1:9">
      <c r="A10" t="s">
        <v>199</v>
      </c>
      <c r="B10" s="1" t="s">
        <v>200</v>
      </c>
      <c r="C10" s="2">
        <v>45706.215428240699</v>
      </c>
      <c r="D10" s="1" t="s">
        <v>201</v>
      </c>
      <c r="E10" s="1" t="s">
        <v>197</v>
      </c>
      <c r="G10" s="1" t="s">
        <v>202</v>
      </c>
      <c r="H10" s="1" t="s">
        <v>203</v>
      </c>
      <c r="I10" s="1" t="s">
        <v>20</v>
      </c>
    </row>
    <row r="11" spans="1:9">
      <c r="A11" t="s">
        <v>215</v>
      </c>
      <c r="B11" s="1" t="s">
        <v>216</v>
      </c>
      <c r="C11" s="2">
        <v>45706.2191550926</v>
      </c>
      <c r="D11" s="1" t="s">
        <v>217</v>
      </c>
      <c r="E11" s="1" t="s">
        <v>218</v>
      </c>
      <c r="F11" s="1" t="s">
        <v>219</v>
      </c>
      <c r="G11" s="1" t="s">
        <v>220</v>
      </c>
      <c r="H11" s="1" t="s">
        <v>33</v>
      </c>
      <c r="I11" s="1" t="s">
        <v>20</v>
      </c>
    </row>
    <row r="12" spans="1:9">
      <c r="A12" t="s">
        <v>239</v>
      </c>
      <c r="B12" s="1" t="s">
        <v>240</v>
      </c>
      <c r="C12" s="2">
        <v>45706.214756944399</v>
      </c>
      <c r="D12" s="1" t="s">
        <v>241</v>
      </c>
      <c r="E12" s="1" t="s">
        <v>242</v>
      </c>
      <c r="G12" s="1" t="s">
        <v>243</v>
      </c>
      <c r="I12" s="1" t="s">
        <v>20</v>
      </c>
    </row>
    <row r="13" spans="1:9">
      <c r="A13" t="s">
        <v>244</v>
      </c>
      <c r="B13" s="1" t="s">
        <v>245</v>
      </c>
      <c r="C13" s="2">
        <v>45706.217824074098</v>
      </c>
      <c r="D13" s="1" t="s">
        <v>246</v>
      </c>
      <c r="E13" s="1" t="s">
        <v>247</v>
      </c>
      <c r="G13" s="1" t="s">
        <v>248</v>
      </c>
      <c r="I13" s="1" t="s">
        <v>20</v>
      </c>
    </row>
    <row r="14" spans="1:9">
      <c r="A14" t="s">
        <v>249</v>
      </c>
      <c r="B14" s="1" t="s">
        <v>250</v>
      </c>
      <c r="C14" s="2">
        <v>45706.211458333302</v>
      </c>
      <c r="D14" s="1" t="s">
        <v>251</v>
      </c>
      <c r="E14" s="1" t="s">
        <v>252</v>
      </c>
      <c r="G14" s="1" t="s">
        <v>253</v>
      </c>
      <c r="H14" s="1" t="s">
        <v>45</v>
      </c>
      <c r="I14" s="1" t="s">
        <v>20</v>
      </c>
    </row>
    <row r="15" spans="1:9">
      <c r="A15" t="s">
        <v>254</v>
      </c>
      <c r="B15" s="1" t="s">
        <v>255</v>
      </c>
      <c r="C15" s="2">
        <v>45706.213981481502</v>
      </c>
      <c r="D15" s="1" t="s">
        <v>256</v>
      </c>
      <c r="E15" s="1" t="s">
        <v>257</v>
      </c>
      <c r="G15" s="1" t="s">
        <v>258</v>
      </c>
      <c r="H15" s="1" t="s">
        <v>45</v>
      </c>
      <c r="I15" s="1" t="s">
        <v>20</v>
      </c>
    </row>
    <row r="16" spans="1:9">
      <c r="A16" t="s">
        <v>259</v>
      </c>
      <c r="B16" s="1" t="s">
        <v>260</v>
      </c>
      <c r="C16" s="2">
        <v>45706.215324074103</v>
      </c>
      <c r="D16" s="1" t="s">
        <v>261</v>
      </c>
      <c r="E16" s="1" t="s">
        <v>262</v>
      </c>
      <c r="F16" s="1" t="s">
        <v>263</v>
      </c>
      <c r="G16" s="1" t="s">
        <v>264</v>
      </c>
      <c r="I16" s="1" t="s">
        <v>20</v>
      </c>
    </row>
    <row r="17" spans="1:9">
      <c r="A17" t="s">
        <v>282</v>
      </c>
      <c r="B17" s="1" t="s">
        <v>283</v>
      </c>
      <c r="C17" s="2">
        <v>45706.217708333301</v>
      </c>
      <c r="D17" s="1" t="s">
        <v>284</v>
      </c>
      <c r="E17" s="1" t="s">
        <v>285</v>
      </c>
      <c r="G17" s="1" t="s">
        <v>286</v>
      </c>
      <c r="H17" s="1" t="s">
        <v>287</v>
      </c>
      <c r="I17" s="1" t="s">
        <v>20</v>
      </c>
    </row>
    <row r="18" spans="1:9">
      <c r="A18" t="s">
        <v>299</v>
      </c>
      <c r="B18" s="1" t="s">
        <v>300</v>
      </c>
      <c r="C18" s="2">
        <v>45706.214930555601</v>
      </c>
      <c r="D18" s="1" t="s">
        <v>301</v>
      </c>
      <c r="E18" s="1" t="s">
        <v>302</v>
      </c>
      <c r="G18" s="1" t="s">
        <v>303</v>
      </c>
      <c r="I18" s="1" t="s">
        <v>20</v>
      </c>
    </row>
    <row r="19" spans="1:9">
      <c r="A19" t="s">
        <v>304</v>
      </c>
      <c r="B19" s="1" t="s">
        <v>305</v>
      </c>
      <c r="C19" s="2">
        <v>45706.218009259297</v>
      </c>
      <c r="D19" s="1" t="s">
        <v>306</v>
      </c>
      <c r="E19" s="1" t="s">
        <v>307</v>
      </c>
      <c r="G19" s="1" t="s">
        <v>308</v>
      </c>
      <c r="I19" s="1" t="s">
        <v>20</v>
      </c>
    </row>
    <row r="20" spans="1:9">
      <c r="A20" t="s">
        <v>326</v>
      </c>
      <c r="B20" s="1" t="s">
        <v>327</v>
      </c>
      <c r="C20" s="2">
        <v>45706.215914351902</v>
      </c>
      <c r="D20" s="1" t="s">
        <v>328</v>
      </c>
      <c r="E20" s="1" t="s">
        <v>329</v>
      </c>
      <c r="G20" s="1" t="s">
        <v>330</v>
      </c>
      <c r="H20" s="1" t="s">
        <v>331</v>
      </c>
      <c r="I20" s="1" t="s">
        <v>20</v>
      </c>
    </row>
    <row r="21" spans="1:9">
      <c r="A21" t="s">
        <v>339</v>
      </c>
      <c r="B21" s="1" t="s">
        <v>340</v>
      </c>
      <c r="C21" s="2">
        <v>45706.213773148098</v>
      </c>
      <c r="D21" s="1" t="s">
        <v>341</v>
      </c>
      <c r="E21" s="1" t="s">
        <v>342</v>
      </c>
      <c r="G21" s="1" t="s">
        <v>343</v>
      </c>
      <c r="H21" s="1" t="s">
        <v>344</v>
      </c>
      <c r="I21" s="1" t="s">
        <v>20</v>
      </c>
    </row>
    <row r="22" spans="1:9">
      <c r="A22" t="s">
        <v>360</v>
      </c>
      <c r="B22" s="1" t="s">
        <v>361</v>
      </c>
      <c r="C22" s="2">
        <v>45706.217708333301</v>
      </c>
      <c r="D22" s="1" t="s">
        <v>362</v>
      </c>
      <c r="E22" s="1" t="s">
        <v>363</v>
      </c>
      <c r="G22" s="1" t="s">
        <v>364</v>
      </c>
      <c r="H22" s="1" t="s">
        <v>209</v>
      </c>
      <c r="I22" s="1" t="s">
        <v>20</v>
      </c>
    </row>
    <row r="23" spans="1:9">
      <c r="A23" t="s">
        <v>370</v>
      </c>
      <c r="B23" s="1" t="s">
        <v>371</v>
      </c>
      <c r="C23" s="2">
        <v>45706.2179861111</v>
      </c>
      <c r="D23" s="1" t="s">
        <v>372</v>
      </c>
      <c r="E23" s="1" t="s">
        <v>373</v>
      </c>
      <c r="G23" s="1" t="s">
        <v>374</v>
      </c>
      <c r="I23" s="1" t="s">
        <v>20</v>
      </c>
    </row>
    <row r="24" spans="1:9">
      <c r="A24" t="s">
        <v>408</v>
      </c>
      <c r="B24" s="1" t="s">
        <v>409</v>
      </c>
      <c r="C24" s="2">
        <v>45706.210601851897</v>
      </c>
      <c r="D24" s="1" t="s">
        <v>410</v>
      </c>
      <c r="E24" s="1" t="s">
        <v>411</v>
      </c>
      <c r="G24" s="1" t="s">
        <v>412</v>
      </c>
      <c r="H24" s="1" t="s">
        <v>413</v>
      </c>
      <c r="I24" s="1" t="s">
        <v>20</v>
      </c>
    </row>
    <row r="25" spans="1:9">
      <c r="A25" t="s">
        <v>522</v>
      </c>
      <c r="B25" s="1" t="s">
        <v>523</v>
      </c>
      <c r="C25" s="2">
        <v>45706.215520833299</v>
      </c>
      <c r="D25" s="1" t="s">
        <v>524</v>
      </c>
      <c r="E25" s="1" t="s">
        <v>525</v>
      </c>
      <c r="G25" s="1" t="s">
        <v>526</v>
      </c>
      <c r="H25" s="1" t="s">
        <v>413</v>
      </c>
      <c r="I25" s="1" t="s">
        <v>20</v>
      </c>
    </row>
    <row r="26" spans="1:9">
      <c r="A26" t="s">
        <v>613</v>
      </c>
      <c r="B26" s="1" t="s">
        <v>614</v>
      </c>
      <c r="C26" s="2">
        <v>45706.214039351798</v>
      </c>
      <c r="D26" s="1" t="s">
        <v>615</v>
      </c>
      <c r="E26" s="1" t="s">
        <v>584</v>
      </c>
      <c r="G26" s="1" t="s">
        <v>616</v>
      </c>
      <c r="I26" s="1" t="s">
        <v>20</v>
      </c>
    </row>
    <row r="27" spans="1:9">
      <c r="A27" t="s">
        <v>622</v>
      </c>
      <c r="B27" s="1" t="s">
        <v>623</v>
      </c>
      <c r="C27" s="2">
        <v>45706.217569444401</v>
      </c>
      <c r="D27" s="1" t="s">
        <v>624</v>
      </c>
      <c r="E27" s="1" t="s">
        <v>625</v>
      </c>
      <c r="G27" s="1" t="s">
        <v>626</v>
      </c>
      <c r="I27" s="1" t="s">
        <v>20</v>
      </c>
    </row>
    <row r="28" spans="1:9">
      <c r="A28" t="s">
        <v>667</v>
      </c>
      <c r="B28" s="1" t="s">
        <v>668</v>
      </c>
      <c r="C28" s="2">
        <v>45706.211782407401</v>
      </c>
      <c r="D28" s="1" t="s">
        <v>669</v>
      </c>
      <c r="E28" s="1" t="s">
        <v>670</v>
      </c>
      <c r="G28" s="1" t="s">
        <v>671</v>
      </c>
      <c r="I28" s="1" t="s">
        <v>20</v>
      </c>
    </row>
    <row r="29" spans="1:9">
      <c r="A29" t="s">
        <v>672</v>
      </c>
      <c r="B29" s="1" t="s">
        <v>673</v>
      </c>
      <c r="C29" s="2">
        <v>45706.210902777799</v>
      </c>
      <c r="D29" s="1" t="s">
        <v>674</v>
      </c>
      <c r="E29" s="1" t="s">
        <v>675</v>
      </c>
      <c r="F29" s="1" t="s">
        <v>676</v>
      </c>
      <c r="G29" s="1" t="s">
        <v>677</v>
      </c>
      <c r="I29" s="1" t="s">
        <v>20</v>
      </c>
    </row>
    <row r="30" spans="1:9">
      <c r="A30" t="s">
        <v>684</v>
      </c>
      <c r="B30" s="1" t="s">
        <v>685</v>
      </c>
      <c r="C30" s="2">
        <v>45706.214305555601</v>
      </c>
      <c r="D30" s="1" t="s">
        <v>686</v>
      </c>
      <c r="E30" s="1" t="s">
        <v>687</v>
      </c>
      <c r="F30" s="1" t="s">
        <v>15</v>
      </c>
      <c r="G30" s="1" t="s">
        <v>688</v>
      </c>
      <c r="H30" s="1" t="s">
        <v>506</v>
      </c>
      <c r="I30" s="1" t="s">
        <v>20</v>
      </c>
    </row>
    <row r="31" spans="1:9">
      <c r="A31" t="s">
        <v>712</v>
      </c>
      <c r="B31" s="1" t="s">
        <v>713</v>
      </c>
      <c r="C31" s="2">
        <v>45706.218692129602</v>
      </c>
      <c r="D31" s="1" t="s">
        <v>714</v>
      </c>
      <c r="E31" s="1" t="s">
        <v>715</v>
      </c>
      <c r="G31" s="1" t="s">
        <v>716</v>
      </c>
      <c r="H31" s="1" t="s">
        <v>717</v>
      </c>
      <c r="I31" s="1" t="s">
        <v>20</v>
      </c>
    </row>
    <row r="32" spans="1:9">
      <c r="A32" t="s">
        <v>785</v>
      </c>
      <c r="B32" s="1" t="s">
        <v>786</v>
      </c>
      <c r="C32" s="2">
        <v>45706.217685185198</v>
      </c>
      <c r="D32" s="1" t="s">
        <v>787</v>
      </c>
      <c r="E32" s="1" t="s">
        <v>782</v>
      </c>
      <c r="F32" s="1" t="s">
        <v>788</v>
      </c>
      <c r="G32" s="1" t="s">
        <v>789</v>
      </c>
      <c r="H32" s="1" t="s">
        <v>790</v>
      </c>
      <c r="I32" s="1" t="s">
        <v>20</v>
      </c>
    </row>
    <row r="33" spans="1:9">
      <c r="A33" t="s">
        <v>796</v>
      </c>
      <c r="B33" s="1" t="s">
        <v>797</v>
      </c>
      <c r="C33" s="2">
        <v>45706.215034722198</v>
      </c>
      <c r="D33" s="1" t="s">
        <v>798</v>
      </c>
      <c r="E33" s="1" t="s">
        <v>799</v>
      </c>
      <c r="G33" s="1" t="s">
        <v>800</v>
      </c>
      <c r="H33" s="1" t="s">
        <v>801</v>
      </c>
      <c r="I33" s="1" t="s">
        <v>20</v>
      </c>
    </row>
    <row r="34" spans="1:9">
      <c r="A34" t="s">
        <v>816</v>
      </c>
      <c r="B34" s="1" t="s">
        <v>817</v>
      </c>
      <c r="C34" s="2">
        <v>45706.218067129601</v>
      </c>
      <c r="D34" s="1" t="s">
        <v>818</v>
      </c>
      <c r="E34" s="1" t="s">
        <v>819</v>
      </c>
      <c r="G34" s="1" t="s">
        <v>820</v>
      </c>
      <c r="I34" s="1" t="s">
        <v>20</v>
      </c>
    </row>
    <row r="35" spans="1:9">
      <c r="A35" t="s">
        <v>846</v>
      </c>
      <c r="B35" s="1" t="s">
        <v>847</v>
      </c>
      <c r="C35" s="2">
        <v>45706.216273148202</v>
      </c>
      <c r="D35" s="1" t="s">
        <v>848</v>
      </c>
      <c r="E35" s="1" t="s">
        <v>849</v>
      </c>
      <c r="G35" s="1" t="s">
        <v>850</v>
      </c>
      <c r="H35" s="1" t="s">
        <v>717</v>
      </c>
      <c r="I35" s="1" t="s">
        <v>20</v>
      </c>
    </row>
    <row r="36" spans="1:9">
      <c r="A36" t="s">
        <v>862</v>
      </c>
      <c r="B36" s="1" t="s">
        <v>863</v>
      </c>
      <c r="C36" s="2">
        <v>45706.219803240703</v>
      </c>
      <c r="D36" s="1" t="s">
        <v>864</v>
      </c>
      <c r="E36" s="1" t="s">
        <v>865</v>
      </c>
      <c r="G36" s="1" t="s">
        <v>866</v>
      </c>
      <c r="H36" s="1" t="s">
        <v>231</v>
      </c>
      <c r="I36" s="1" t="s">
        <v>20</v>
      </c>
    </row>
    <row r="37" spans="1:9">
      <c r="A37" t="s">
        <v>883</v>
      </c>
      <c r="B37" s="1" t="s">
        <v>884</v>
      </c>
      <c r="C37" s="2">
        <v>45706.218055555597</v>
      </c>
      <c r="D37" s="1" t="s">
        <v>885</v>
      </c>
      <c r="E37" s="1" t="s">
        <v>886</v>
      </c>
      <c r="G37" s="1" t="s">
        <v>887</v>
      </c>
      <c r="H37" s="1" t="s">
        <v>801</v>
      </c>
      <c r="I37" s="1" t="s">
        <v>20</v>
      </c>
    </row>
    <row r="38" spans="1:9">
      <c r="A38" t="s">
        <v>888</v>
      </c>
      <c r="B38" s="1" t="s">
        <v>889</v>
      </c>
      <c r="C38" s="2">
        <v>45706.211828703701</v>
      </c>
      <c r="D38" s="1" t="s">
        <v>890</v>
      </c>
      <c r="E38" s="1" t="s">
        <v>891</v>
      </c>
      <c r="G38" s="1" t="s">
        <v>892</v>
      </c>
      <c r="H38" s="1" t="s">
        <v>893</v>
      </c>
      <c r="I38" s="1" t="s">
        <v>20</v>
      </c>
    </row>
    <row r="39" spans="1:9">
      <c r="A39" t="s">
        <v>894</v>
      </c>
      <c r="B39" s="1" t="s">
        <v>895</v>
      </c>
      <c r="C39" s="2">
        <v>45706.219849537003</v>
      </c>
      <c r="D39" s="1" t="s">
        <v>896</v>
      </c>
      <c r="E39" s="1" t="s">
        <v>897</v>
      </c>
      <c r="G39" s="1" t="s">
        <v>898</v>
      </c>
      <c r="H39" s="1" t="s">
        <v>171</v>
      </c>
      <c r="I39" s="1" t="s">
        <v>20</v>
      </c>
    </row>
    <row r="40" spans="1:9">
      <c r="A40" t="s">
        <v>906</v>
      </c>
      <c r="B40" s="1" t="s">
        <v>907</v>
      </c>
      <c r="C40" s="2">
        <v>45706.215023148201</v>
      </c>
      <c r="D40" s="1" t="s">
        <v>908</v>
      </c>
      <c r="E40" s="1" t="s">
        <v>909</v>
      </c>
      <c r="G40" s="1" t="s">
        <v>505</v>
      </c>
      <c r="H40" s="1" t="s">
        <v>231</v>
      </c>
      <c r="I40" s="1" t="s">
        <v>20</v>
      </c>
    </row>
    <row r="41" spans="1:9">
      <c r="A41" t="s">
        <v>951</v>
      </c>
      <c r="B41" s="1" t="s">
        <v>952</v>
      </c>
      <c r="C41" s="2">
        <v>45706.216273148202</v>
      </c>
      <c r="D41" s="1" t="s">
        <v>953</v>
      </c>
      <c r="E41" s="1" t="s">
        <v>954</v>
      </c>
      <c r="F41" s="1" t="s">
        <v>43</v>
      </c>
      <c r="G41" s="1" t="s">
        <v>815</v>
      </c>
      <c r="I41" s="1" t="s">
        <v>20</v>
      </c>
    </row>
    <row r="42" spans="1:9">
      <c r="A42" t="s">
        <v>995</v>
      </c>
      <c r="B42" s="1" t="s">
        <v>996</v>
      </c>
      <c r="C42" s="2">
        <v>45706.2187962963</v>
      </c>
      <c r="D42" s="1" t="s">
        <v>997</v>
      </c>
      <c r="E42" s="1" t="s">
        <v>998</v>
      </c>
      <c r="G42" s="1" t="s">
        <v>999</v>
      </c>
      <c r="H42" s="1" t="s">
        <v>33</v>
      </c>
      <c r="I42" s="1" t="s">
        <v>20</v>
      </c>
    </row>
    <row r="43" spans="1:9">
      <c r="A43" t="s">
        <v>1020</v>
      </c>
      <c r="B43" s="1" t="s">
        <v>1021</v>
      </c>
      <c r="C43" s="2">
        <v>45706.215162036999</v>
      </c>
      <c r="D43" s="1" t="s">
        <v>1022</v>
      </c>
      <c r="E43" s="1" t="s">
        <v>1023</v>
      </c>
      <c r="G43" s="1" t="s">
        <v>1024</v>
      </c>
      <c r="H43" s="1" t="s">
        <v>532</v>
      </c>
      <c r="I43" s="1" t="s">
        <v>20</v>
      </c>
    </row>
    <row r="44" spans="1:9">
      <c r="A44" t="s">
        <v>1042</v>
      </c>
      <c r="B44" s="1" t="s">
        <v>1043</v>
      </c>
      <c r="C44" s="2">
        <v>45706.218182870398</v>
      </c>
      <c r="D44" s="1" t="s">
        <v>1044</v>
      </c>
      <c r="E44" s="1" t="s">
        <v>1045</v>
      </c>
      <c r="G44" s="1" t="s">
        <v>1046</v>
      </c>
      <c r="H44" s="1" t="s">
        <v>45</v>
      </c>
      <c r="I44" s="1" t="s">
        <v>20</v>
      </c>
    </row>
    <row r="45" spans="1:9">
      <c r="A45" t="s">
        <v>1070</v>
      </c>
      <c r="B45" s="1" t="s">
        <v>1071</v>
      </c>
      <c r="C45" s="2">
        <v>45706.217141203699</v>
      </c>
      <c r="D45" s="1" t="s">
        <v>1072</v>
      </c>
      <c r="E45" s="1" t="s">
        <v>1073</v>
      </c>
      <c r="G45" s="1" t="s">
        <v>1074</v>
      </c>
      <c r="H45" s="1" t="s">
        <v>69</v>
      </c>
      <c r="I45" s="1" t="s">
        <v>20</v>
      </c>
    </row>
    <row r="46" spans="1:9">
      <c r="A46" t="s">
        <v>1075</v>
      </c>
      <c r="B46" s="1" t="s">
        <v>1076</v>
      </c>
      <c r="C46" s="2">
        <v>45706.2170833333</v>
      </c>
      <c r="D46" s="1" t="s">
        <v>1077</v>
      </c>
      <c r="E46" s="1" t="s">
        <v>1078</v>
      </c>
      <c r="F46" s="1" t="s">
        <v>1079</v>
      </c>
      <c r="G46" s="1" t="s">
        <v>1080</v>
      </c>
      <c r="I46" s="1" t="s">
        <v>20</v>
      </c>
    </row>
    <row r="47" spans="1:9">
      <c r="A47" t="s">
        <v>1091</v>
      </c>
      <c r="B47" s="1" t="s">
        <v>1092</v>
      </c>
      <c r="C47" s="2">
        <v>45706.209097222199</v>
      </c>
      <c r="D47" s="1" t="s">
        <v>1093</v>
      </c>
      <c r="E47" s="1" t="s">
        <v>484</v>
      </c>
      <c r="F47" s="1" t="s">
        <v>136</v>
      </c>
      <c r="G47" s="1" t="s">
        <v>1094</v>
      </c>
      <c r="H47" s="1" t="s">
        <v>45</v>
      </c>
      <c r="I47" s="1" t="s">
        <v>20</v>
      </c>
    </row>
    <row r="48" spans="1:9">
      <c r="A48" t="s">
        <v>1105</v>
      </c>
      <c r="B48" s="1" t="s">
        <v>1106</v>
      </c>
      <c r="C48" s="2">
        <v>45706.2176273148</v>
      </c>
      <c r="D48" s="1" t="s">
        <v>1107</v>
      </c>
      <c r="E48" s="1" t="s">
        <v>79</v>
      </c>
      <c r="G48" s="1" t="s">
        <v>1108</v>
      </c>
      <c r="I48" s="1" t="s">
        <v>20</v>
      </c>
    </row>
    <row r="49" spans="1:9">
      <c r="A49" t="s">
        <v>1142</v>
      </c>
      <c r="B49" s="1" t="s">
        <v>1143</v>
      </c>
      <c r="C49" s="2">
        <v>45706.218310185199</v>
      </c>
      <c r="D49" s="1" t="s">
        <v>1144</v>
      </c>
      <c r="E49" s="1" t="s">
        <v>79</v>
      </c>
      <c r="G49" s="1" t="s">
        <v>1145</v>
      </c>
      <c r="H49" s="1" t="s">
        <v>69</v>
      </c>
      <c r="I49" s="1" t="s">
        <v>20</v>
      </c>
    </row>
    <row r="50" spans="1:9">
      <c r="A50" t="s">
        <v>1160</v>
      </c>
      <c r="B50" s="1" t="s">
        <v>1161</v>
      </c>
      <c r="C50" s="2">
        <v>45706.214502314797</v>
      </c>
      <c r="D50" s="1" t="s">
        <v>1162</v>
      </c>
      <c r="E50" s="1" t="s">
        <v>1154</v>
      </c>
      <c r="F50" s="1" t="s">
        <v>1163</v>
      </c>
      <c r="G50" s="1" t="s">
        <v>1164</v>
      </c>
      <c r="H50" s="1" t="s">
        <v>717</v>
      </c>
      <c r="I50" s="1" t="s">
        <v>20</v>
      </c>
    </row>
    <row r="51" spans="1:9">
      <c r="A51" t="s">
        <v>1197</v>
      </c>
      <c r="B51" s="1" t="s">
        <v>1198</v>
      </c>
      <c r="C51" s="2">
        <v>45706.213611111103</v>
      </c>
      <c r="D51" s="1" t="s">
        <v>1199</v>
      </c>
      <c r="E51" s="1" t="s">
        <v>1189</v>
      </c>
      <c r="G51" s="1" t="s">
        <v>1200</v>
      </c>
      <c r="I51" s="1" t="s">
        <v>20</v>
      </c>
    </row>
    <row r="52" spans="1:9">
      <c r="A52" t="s">
        <v>1238</v>
      </c>
      <c r="B52" s="1" t="s">
        <v>1239</v>
      </c>
      <c r="C52" s="2">
        <v>45708.856782407398</v>
      </c>
      <c r="D52" s="1" t="s">
        <v>1240</v>
      </c>
      <c r="E52" s="1" t="s">
        <v>1241</v>
      </c>
      <c r="G52" s="1" t="s">
        <v>1242</v>
      </c>
      <c r="H52" s="1" t="s">
        <v>480</v>
      </c>
      <c r="I52" s="1" t="s">
        <v>20</v>
      </c>
    </row>
    <row r="53" spans="1:9">
      <c r="A53" t="s">
        <v>1248</v>
      </c>
      <c r="B53" s="1" t="s">
        <v>1249</v>
      </c>
      <c r="C53" s="2">
        <v>45706.214120370401</v>
      </c>
      <c r="D53" s="1" t="s">
        <v>1250</v>
      </c>
      <c r="E53" s="1" t="s">
        <v>1251</v>
      </c>
      <c r="F53" s="1" t="s">
        <v>550</v>
      </c>
      <c r="G53" s="1" t="s">
        <v>1252</v>
      </c>
      <c r="H53" s="1" t="s">
        <v>475</v>
      </c>
      <c r="I53" s="1" t="s">
        <v>20</v>
      </c>
    </row>
    <row r="54" spans="1:9">
      <c r="A54" t="s">
        <v>1329</v>
      </c>
      <c r="B54" s="1" t="s">
        <v>1330</v>
      </c>
      <c r="C54" s="2">
        <v>45706.216886574097</v>
      </c>
      <c r="D54" s="1" t="s">
        <v>1331</v>
      </c>
      <c r="E54" s="1" t="s">
        <v>1322</v>
      </c>
      <c r="F54" s="1" t="s">
        <v>1332</v>
      </c>
      <c r="G54" s="1" t="s">
        <v>1333</v>
      </c>
      <c r="I54" s="1" t="s">
        <v>20</v>
      </c>
    </row>
    <row r="55" spans="1:9">
      <c r="A55" t="s">
        <v>1356</v>
      </c>
      <c r="B55" s="1" t="s">
        <v>1357</v>
      </c>
      <c r="C55" s="2">
        <v>45706.214861111097</v>
      </c>
      <c r="D55" s="1" t="s">
        <v>1358</v>
      </c>
      <c r="E55" s="1" t="s">
        <v>1359</v>
      </c>
      <c r="F55" s="1" t="s">
        <v>1360</v>
      </c>
      <c r="G55" s="1" t="s">
        <v>1361</v>
      </c>
      <c r="H55" s="1" t="s">
        <v>717</v>
      </c>
      <c r="I55" s="1" t="s">
        <v>20</v>
      </c>
    </row>
    <row r="56" spans="1:9">
      <c r="A56" t="s">
        <v>1388</v>
      </c>
      <c r="B56" s="1" t="s">
        <v>1389</v>
      </c>
      <c r="C56" s="2">
        <v>45706.211168981499</v>
      </c>
      <c r="D56" s="1" t="s">
        <v>1390</v>
      </c>
      <c r="E56" s="1" t="s">
        <v>1391</v>
      </c>
      <c r="G56" s="1" t="s">
        <v>1040</v>
      </c>
      <c r="I56" s="1" t="s">
        <v>20</v>
      </c>
    </row>
    <row r="57" spans="1:9">
      <c r="A57" t="s">
        <v>1392</v>
      </c>
      <c r="B57" s="1" t="s">
        <v>1393</v>
      </c>
      <c r="C57" s="2">
        <v>45706.218043981498</v>
      </c>
      <c r="D57" s="1" t="s">
        <v>1394</v>
      </c>
      <c r="E57" s="1" t="s">
        <v>1395</v>
      </c>
      <c r="G57" s="1" t="s">
        <v>1396</v>
      </c>
      <c r="I57" s="1" t="s">
        <v>20</v>
      </c>
    </row>
    <row r="58" spans="1:9">
      <c r="A58" t="s">
        <v>1424</v>
      </c>
      <c r="B58" s="1" t="s">
        <v>1425</v>
      </c>
      <c r="C58" s="2">
        <v>45706.209305555603</v>
      </c>
      <c r="D58" s="1" t="s">
        <v>1426</v>
      </c>
      <c r="E58" s="1" t="s">
        <v>1427</v>
      </c>
      <c r="G58" s="1" t="s">
        <v>1428</v>
      </c>
      <c r="H58" s="1" t="s">
        <v>1429</v>
      </c>
      <c r="I58" s="1" t="s">
        <v>20</v>
      </c>
    </row>
    <row r="59" spans="1:9">
      <c r="A59" t="s">
        <v>1465</v>
      </c>
      <c r="B59" s="1" t="s">
        <v>1466</v>
      </c>
      <c r="C59" s="2">
        <v>45706.214120370401</v>
      </c>
      <c r="D59" s="1" t="s">
        <v>1467</v>
      </c>
      <c r="E59" s="1" t="s">
        <v>1468</v>
      </c>
      <c r="G59" s="1" t="s">
        <v>1469</v>
      </c>
      <c r="I59" s="1" t="s">
        <v>20</v>
      </c>
    </row>
    <row r="60" spans="1:9">
      <c r="A60" t="s">
        <v>1514</v>
      </c>
      <c r="B60" s="1" t="s">
        <v>1515</v>
      </c>
      <c r="C60" s="2">
        <v>45706.218645833302</v>
      </c>
      <c r="D60" s="1" t="s">
        <v>1516</v>
      </c>
      <c r="E60" s="1" t="s">
        <v>1506</v>
      </c>
      <c r="G60" s="1" t="s">
        <v>1517</v>
      </c>
      <c r="H60" s="1" t="s">
        <v>442</v>
      </c>
      <c r="I60" s="1" t="s">
        <v>20</v>
      </c>
    </row>
    <row r="61" spans="1:9">
      <c r="A61" t="s">
        <v>1518</v>
      </c>
      <c r="B61" s="1" t="s">
        <v>1519</v>
      </c>
      <c r="C61" s="2">
        <v>45706.2184837963</v>
      </c>
      <c r="D61" s="1" t="s">
        <v>1520</v>
      </c>
      <c r="E61" s="1" t="s">
        <v>1506</v>
      </c>
      <c r="G61" s="1" t="s">
        <v>1521</v>
      </c>
      <c r="H61" s="1" t="s">
        <v>182</v>
      </c>
      <c r="I61" s="1" t="s">
        <v>20</v>
      </c>
    </row>
    <row r="62" spans="1:9">
      <c r="A62" t="s">
        <v>1540</v>
      </c>
      <c r="B62" s="1" t="s">
        <v>1541</v>
      </c>
      <c r="C62" s="2">
        <v>45706.213738425897</v>
      </c>
      <c r="D62" s="1" t="s">
        <v>1542</v>
      </c>
      <c r="E62" s="1" t="s">
        <v>1538</v>
      </c>
      <c r="G62" s="1" t="s">
        <v>1543</v>
      </c>
      <c r="H62" s="1" t="s">
        <v>717</v>
      </c>
      <c r="I62" s="1" t="s">
        <v>20</v>
      </c>
    </row>
    <row r="63" spans="1:9">
      <c r="A63" t="s">
        <v>1544</v>
      </c>
      <c r="B63" s="1" t="s">
        <v>1545</v>
      </c>
      <c r="C63" s="2">
        <v>45706.215983796297</v>
      </c>
      <c r="D63" s="1" t="s">
        <v>1546</v>
      </c>
      <c r="E63" s="1" t="s">
        <v>1538</v>
      </c>
      <c r="G63" s="1" t="s">
        <v>1085</v>
      </c>
      <c r="H63" s="1" t="s">
        <v>33</v>
      </c>
      <c r="I63" s="1" t="s">
        <v>20</v>
      </c>
    </row>
    <row r="64" spans="1:9">
      <c r="A64" t="s">
        <v>1567</v>
      </c>
      <c r="B64" s="1" t="s">
        <v>1568</v>
      </c>
      <c r="C64" s="2">
        <v>45706.215960648202</v>
      </c>
      <c r="D64" s="1" t="s">
        <v>1569</v>
      </c>
      <c r="E64" s="1" t="s">
        <v>1570</v>
      </c>
      <c r="F64" s="1" t="s">
        <v>15</v>
      </c>
      <c r="G64" s="1" t="s">
        <v>1571</v>
      </c>
      <c r="H64" s="1" t="s">
        <v>1572</v>
      </c>
      <c r="I64" s="1" t="s">
        <v>20</v>
      </c>
    </row>
    <row r="65" spans="1:9">
      <c r="A65" t="s">
        <v>1579</v>
      </c>
      <c r="B65" s="1" t="s">
        <v>1580</v>
      </c>
      <c r="C65" s="2">
        <v>45706.215115740699</v>
      </c>
      <c r="D65" s="1" t="s">
        <v>1581</v>
      </c>
      <c r="E65" s="1" t="s">
        <v>1582</v>
      </c>
      <c r="G65" s="1" t="s">
        <v>1583</v>
      </c>
      <c r="H65" s="1" t="s">
        <v>171</v>
      </c>
      <c r="I65" s="1" t="s">
        <v>20</v>
      </c>
    </row>
    <row r="66" spans="1:9">
      <c r="A66" t="s">
        <v>1611</v>
      </c>
      <c r="B66" s="1" t="s">
        <v>1612</v>
      </c>
      <c r="C66" s="2">
        <v>45706.217048611099</v>
      </c>
      <c r="D66" s="1" t="s">
        <v>1613</v>
      </c>
      <c r="E66" s="1" t="s">
        <v>1614</v>
      </c>
      <c r="G66" s="1" t="s">
        <v>1615</v>
      </c>
      <c r="H66" s="1" t="s">
        <v>1616</v>
      </c>
      <c r="I66" s="1" t="s">
        <v>20</v>
      </c>
    </row>
    <row r="67" spans="1:9">
      <c r="A67" t="s">
        <v>1667</v>
      </c>
      <c r="B67" s="1" t="s">
        <v>1668</v>
      </c>
      <c r="C67" s="2">
        <v>45706.215381944399</v>
      </c>
      <c r="D67" s="1" t="s">
        <v>1669</v>
      </c>
      <c r="E67" s="1" t="s">
        <v>1267</v>
      </c>
      <c r="G67" s="1" t="s">
        <v>1670</v>
      </c>
      <c r="H67" s="1" t="s">
        <v>532</v>
      </c>
      <c r="I67" s="1" t="s">
        <v>20</v>
      </c>
    </row>
    <row r="68" spans="1:9">
      <c r="A68" t="s">
        <v>1692</v>
      </c>
      <c r="B68" s="1" t="s">
        <v>1693</v>
      </c>
      <c r="C68" s="2">
        <v>45706.218194444402</v>
      </c>
      <c r="D68" s="1" t="s">
        <v>1694</v>
      </c>
      <c r="E68" s="1" t="s">
        <v>1267</v>
      </c>
      <c r="G68" s="1" t="s">
        <v>1695</v>
      </c>
      <c r="I68" s="1" t="s">
        <v>20</v>
      </c>
    </row>
    <row r="69" spans="1:9">
      <c r="A69" t="s">
        <v>1696</v>
      </c>
      <c r="B69" s="1" t="s">
        <v>1697</v>
      </c>
      <c r="C69" s="2">
        <v>45706.214050925897</v>
      </c>
      <c r="D69" s="1" t="s">
        <v>1698</v>
      </c>
      <c r="E69" s="1" t="s">
        <v>1267</v>
      </c>
      <c r="F69" s="1" t="s">
        <v>1699</v>
      </c>
      <c r="G69" s="1" t="s">
        <v>1700</v>
      </c>
      <c r="H69" s="1" t="s">
        <v>1566</v>
      </c>
      <c r="I69" s="1" t="s">
        <v>20</v>
      </c>
    </row>
    <row r="70" spans="1:9">
      <c r="A70" t="s">
        <v>1701</v>
      </c>
      <c r="B70" s="1" t="s">
        <v>1702</v>
      </c>
      <c r="C70" s="2">
        <v>45706.213819444398</v>
      </c>
      <c r="D70" s="1" t="s">
        <v>1703</v>
      </c>
      <c r="E70" s="1" t="s">
        <v>1704</v>
      </c>
      <c r="F70" s="1" t="s">
        <v>79</v>
      </c>
      <c r="G70" s="1" t="s">
        <v>1705</v>
      </c>
      <c r="H70" s="1" t="s">
        <v>1706</v>
      </c>
      <c r="I70" s="1" t="s">
        <v>20</v>
      </c>
    </row>
    <row r="71" spans="1:9">
      <c r="A71" t="s">
        <v>1739</v>
      </c>
      <c r="B71" s="1" t="s">
        <v>1740</v>
      </c>
      <c r="C71" s="2">
        <v>45706.216157407398</v>
      </c>
      <c r="D71" s="1" t="s">
        <v>1741</v>
      </c>
      <c r="E71" s="1" t="s">
        <v>1327</v>
      </c>
      <c r="G71" s="1" t="s">
        <v>1742</v>
      </c>
      <c r="H71" s="1" t="s">
        <v>1743</v>
      </c>
      <c r="I71" s="1" t="s">
        <v>20</v>
      </c>
    </row>
    <row r="72" spans="1:9">
      <c r="A72" t="s">
        <v>1748</v>
      </c>
      <c r="B72" s="1" t="s">
        <v>1749</v>
      </c>
      <c r="C72" s="2">
        <v>45706.2196527778</v>
      </c>
      <c r="D72" s="1" t="s">
        <v>1750</v>
      </c>
      <c r="E72" s="1" t="s">
        <v>1327</v>
      </c>
      <c r="F72" s="1" t="s">
        <v>353</v>
      </c>
      <c r="G72" s="1" t="s">
        <v>1751</v>
      </c>
      <c r="H72" s="1" t="s">
        <v>209</v>
      </c>
      <c r="I72" s="1" t="s">
        <v>20</v>
      </c>
    </row>
    <row r="73" spans="1:9">
      <c r="A73" t="s">
        <v>1752</v>
      </c>
      <c r="B73" s="1" t="s">
        <v>1753</v>
      </c>
      <c r="C73" s="2">
        <v>45706.218645833302</v>
      </c>
      <c r="D73" s="1" t="s">
        <v>1754</v>
      </c>
      <c r="E73" s="1" t="s">
        <v>1755</v>
      </c>
      <c r="G73" s="1" t="s">
        <v>1756</v>
      </c>
      <c r="H73" s="1" t="s">
        <v>480</v>
      </c>
      <c r="I73" s="1" t="s">
        <v>20</v>
      </c>
    </row>
    <row r="74" spans="1:9">
      <c r="A74" t="s">
        <v>1810</v>
      </c>
      <c r="B74" s="1" t="s">
        <v>1811</v>
      </c>
      <c r="C74" s="2">
        <v>45706.215509259302</v>
      </c>
      <c r="D74" s="1" t="s">
        <v>1812</v>
      </c>
      <c r="E74" s="1" t="s">
        <v>1813</v>
      </c>
      <c r="G74" s="1" t="s">
        <v>1814</v>
      </c>
      <c r="H74" s="1" t="s">
        <v>1815</v>
      </c>
      <c r="I74" s="1" t="s">
        <v>20</v>
      </c>
    </row>
    <row r="75" spans="1:9">
      <c r="A75" t="s">
        <v>1822</v>
      </c>
      <c r="B75" s="1" t="s">
        <v>1823</v>
      </c>
      <c r="C75" s="2">
        <v>45708.859039351897</v>
      </c>
      <c r="D75" s="1" t="s">
        <v>1824</v>
      </c>
      <c r="E75" s="1" t="s">
        <v>1825</v>
      </c>
      <c r="F75" s="1" t="s">
        <v>1804</v>
      </c>
      <c r="G75" s="1" t="s">
        <v>425</v>
      </c>
      <c r="H75" s="1" t="s">
        <v>1826</v>
      </c>
      <c r="I75" s="1" t="s">
        <v>20</v>
      </c>
    </row>
    <row r="76" spans="1:9">
      <c r="A76" t="s">
        <v>1839</v>
      </c>
      <c r="B76" s="1" t="s">
        <v>1840</v>
      </c>
      <c r="C76" s="2">
        <v>45706.210636574098</v>
      </c>
      <c r="D76" s="1" t="s">
        <v>1841</v>
      </c>
      <c r="E76" s="1" t="s">
        <v>1842</v>
      </c>
      <c r="F76" s="1" t="s">
        <v>1843</v>
      </c>
      <c r="G76" s="1" t="s">
        <v>1844</v>
      </c>
      <c r="I76" s="1" t="s">
        <v>20</v>
      </c>
    </row>
    <row r="77" spans="1:9">
      <c r="A77" t="s">
        <v>1860</v>
      </c>
      <c r="B77" s="1" t="s">
        <v>1861</v>
      </c>
      <c r="C77" s="2">
        <v>45706.210520833301</v>
      </c>
      <c r="D77" s="1" t="s">
        <v>1862</v>
      </c>
      <c r="E77" s="1" t="s">
        <v>1863</v>
      </c>
      <c r="G77" s="1" t="s">
        <v>1864</v>
      </c>
      <c r="I77" s="1" t="s">
        <v>20</v>
      </c>
    </row>
    <row r="78" spans="1:9">
      <c r="A78" t="s">
        <v>1865</v>
      </c>
      <c r="B78" s="1" t="s">
        <v>1866</v>
      </c>
      <c r="C78" s="2">
        <v>45706.220173611102</v>
      </c>
      <c r="D78" s="1" t="s">
        <v>1867</v>
      </c>
      <c r="E78" s="1" t="s">
        <v>1868</v>
      </c>
      <c r="G78" s="1" t="s">
        <v>1869</v>
      </c>
      <c r="I78" s="1" t="s">
        <v>20</v>
      </c>
    </row>
    <row r="79" spans="1:9">
      <c r="A79" t="s">
        <v>1870</v>
      </c>
      <c r="B79" s="1" t="s">
        <v>1871</v>
      </c>
      <c r="C79" s="2">
        <v>45708.1166435185</v>
      </c>
      <c r="D79" s="1" t="s">
        <v>1872</v>
      </c>
      <c r="E79" s="1" t="s">
        <v>1873</v>
      </c>
      <c r="G79" s="1" t="s">
        <v>1874</v>
      </c>
      <c r="H79" s="1" t="s">
        <v>1405</v>
      </c>
      <c r="I79" s="1" t="s">
        <v>20</v>
      </c>
    </row>
    <row r="80" spans="1:9">
      <c r="A80" t="s">
        <v>1881</v>
      </c>
      <c r="B80" s="1" t="s">
        <v>1882</v>
      </c>
      <c r="C80" s="2">
        <v>45706.214872685203</v>
      </c>
      <c r="D80" s="1" t="s">
        <v>1883</v>
      </c>
      <c r="E80" s="1" t="s">
        <v>1884</v>
      </c>
      <c r="G80" s="1" t="s">
        <v>1885</v>
      </c>
      <c r="H80" s="1" t="s">
        <v>45</v>
      </c>
      <c r="I80" s="1" t="s">
        <v>20</v>
      </c>
    </row>
    <row r="81" spans="1:9">
      <c r="A81" t="s">
        <v>1937</v>
      </c>
      <c r="B81" s="1" t="s">
        <v>1938</v>
      </c>
      <c r="C81" s="2">
        <v>45706.217962962997</v>
      </c>
      <c r="D81" s="1" t="s">
        <v>1939</v>
      </c>
      <c r="E81" s="1" t="s">
        <v>788</v>
      </c>
      <c r="G81" s="1" t="s">
        <v>1940</v>
      </c>
      <c r="I81" s="1" t="s">
        <v>20</v>
      </c>
    </row>
    <row r="82" spans="1:9">
      <c r="A82" t="s">
        <v>1941</v>
      </c>
      <c r="B82" s="1" t="s">
        <v>1942</v>
      </c>
      <c r="C82" s="2">
        <v>45706.216354166703</v>
      </c>
      <c r="D82" s="1" t="s">
        <v>1943</v>
      </c>
      <c r="E82" s="1" t="s">
        <v>1944</v>
      </c>
      <c r="G82" s="1" t="s">
        <v>303</v>
      </c>
      <c r="I82" s="1" t="s">
        <v>20</v>
      </c>
    </row>
    <row r="83" spans="1:9">
      <c r="A83" t="s">
        <v>1945</v>
      </c>
      <c r="B83" s="1" t="s">
        <v>1946</v>
      </c>
      <c r="C83" s="2">
        <v>45706.209849537001</v>
      </c>
      <c r="D83" s="1" t="s">
        <v>1947</v>
      </c>
      <c r="E83" s="1" t="s">
        <v>1948</v>
      </c>
      <c r="G83" s="1" t="s">
        <v>1949</v>
      </c>
      <c r="I83" s="1" t="s">
        <v>20</v>
      </c>
    </row>
    <row r="84" spans="1:9">
      <c r="A84" t="s">
        <v>1950</v>
      </c>
      <c r="B84" s="1" t="s">
        <v>1951</v>
      </c>
      <c r="C84" s="2">
        <v>45706.214317129597</v>
      </c>
      <c r="D84" s="1" t="s">
        <v>1952</v>
      </c>
      <c r="E84" s="1" t="s">
        <v>1953</v>
      </c>
      <c r="G84" s="1" t="s">
        <v>1954</v>
      </c>
      <c r="I84" s="1" t="s">
        <v>20</v>
      </c>
    </row>
    <row r="85" spans="1:9">
      <c r="A85" t="s">
        <v>1955</v>
      </c>
      <c r="B85" s="1" t="s">
        <v>1956</v>
      </c>
      <c r="C85" s="2">
        <v>45706.2199652778</v>
      </c>
      <c r="D85" s="1" t="s">
        <v>1957</v>
      </c>
      <c r="E85" s="1" t="s">
        <v>1958</v>
      </c>
      <c r="G85" s="1" t="s">
        <v>1959</v>
      </c>
      <c r="I85" s="1" t="s">
        <v>20</v>
      </c>
    </row>
    <row r="86" spans="1:9">
      <c r="A86" t="s">
        <v>1983</v>
      </c>
      <c r="B86" s="1" t="s">
        <v>1984</v>
      </c>
      <c r="C86" s="2">
        <v>45709.803032407399</v>
      </c>
      <c r="D86" s="1" t="s">
        <v>1985</v>
      </c>
      <c r="E86" s="1" t="s">
        <v>1986</v>
      </c>
      <c r="G86" s="1" t="s">
        <v>1987</v>
      </c>
      <c r="I86" s="1" t="s">
        <v>20</v>
      </c>
    </row>
    <row r="87" spans="1:9">
      <c r="A87" t="s">
        <v>2080</v>
      </c>
      <c r="B87" s="1" t="s">
        <v>2081</v>
      </c>
      <c r="C87" s="2">
        <v>45706.215219907397</v>
      </c>
      <c r="D87" s="1" t="s">
        <v>2082</v>
      </c>
      <c r="E87" s="1" t="s">
        <v>2083</v>
      </c>
      <c r="G87" s="1" t="s">
        <v>2084</v>
      </c>
      <c r="H87" s="1" t="s">
        <v>1222</v>
      </c>
      <c r="I87" s="1" t="s">
        <v>20</v>
      </c>
    </row>
    <row r="88" spans="1:9">
      <c r="A88" t="s">
        <v>2093</v>
      </c>
      <c r="B88" s="1" t="s">
        <v>2094</v>
      </c>
      <c r="C88" s="2">
        <v>45706.214745370402</v>
      </c>
      <c r="D88" s="1" t="s">
        <v>2095</v>
      </c>
      <c r="E88" s="1" t="s">
        <v>2096</v>
      </c>
      <c r="G88" s="1" t="s">
        <v>2097</v>
      </c>
      <c r="I88" s="1" t="s">
        <v>20</v>
      </c>
    </row>
    <row r="89" spans="1:9">
      <c r="A89" t="s">
        <v>2103</v>
      </c>
      <c r="B89" s="1" t="s">
        <v>2104</v>
      </c>
      <c r="C89" s="2">
        <v>45706.218506944402</v>
      </c>
      <c r="D89" s="1" t="s">
        <v>2105</v>
      </c>
      <c r="E89" s="1" t="s">
        <v>2106</v>
      </c>
      <c r="G89" s="1" t="s">
        <v>2107</v>
      </c>
      <c r="I89" s="1" t="s">
        <v>20</v>
      </c>
    </row>
    <row r="90" spans="1:9">
      <c r="A90" t="s">
        <v>2108</v>
      </c>
      <c r="B90" s="1" t="s">
        <v>2109</v>
      </c>
      <c r="C90" s="2">
        <v>45706.215092592603</v>
      </c>
      <c r="D90" s="1" t="s">
        <v>2110</v>
      </c>
      <c r="E90" s="1" t="s">
        <v>2111</v>
      </c>
      <c r="G90" s="1" t="s">
        <v>2112</v>
      </c>
      <c r="I90" s="1" t="s">
        <v>20</v>
      </c>
    </row>
    <row r="91" spans="1:9">
      <c r="A91" t="s">
        <v>2113</v>
      </c>
      <c r="B91" s="1" t="s">
        <v>2114</v>
      </c>
      <c r="C91" s="2">
        <v>45706.220138888901</v>
      </c>
      <c r="D91" s="1" t="s">
        <v>2115</v>
      </c>
      <c r="E91" s="1" t="s">
        <v>2116</v>
      </c>
      <c r="G91" s="1" t="s">
        <v>2117</v>
      </c>
      <c r="I91" s="1" t="s">
        <v>20</v>
      </c>
    </row>
    <row r="92" spans="1:9">
      <c r="A92" t="s">
        <v>2129</v>
      </c>
      <c r="B92" s="1" t="s">
        <v>2130</v>
      </c>
      <c r="C92" s="2">
        <v>45706.215960648202</v>
      </c>
      <c r="D92" s="1" t="s">
        <v>2131</v>
      </c>
      <c r="E92" s="1" t="s">
        <v>2132</v>
      </c>
      <c r="G92" s="1" t="s">
        <v>2133</v>
      </c>
      <c r="I92" s="1" t="s">
        <v>20</v>
      </c>
    </row>
    <row r="93" spans="1:9">
      <c r="A93" t="s">
        <v>2138</v>
      </c>
      <c r="B93" s="1" t="s">
        <v>2139</v>
      </c>
      <c r="C93" s="2">
        <v>45706.215347222198</v>
      </c>
      <c r="D93" s="1" t="s">
        <v>2140</v>
      </c>
      <c r="E93" s="1" t="s">
        <v>2141</v>
      </c>
      <c r="F93" s="1" t="s">
        <v>43</v>
      </c>
      <c r="G93" s="1" t="s">
        <v>2142</v>
      </c>
      <c r="H93" s="1" t="s">
        <v>33</v>
      </c>
      <c r="I93" s="1" t="s">
        <v>20</v>
      </c>
    </row>
    <row r="94" spans="1:9">
      <c r="A94" t="s">
        <v>2143</v>
      </c>
      <c r="B94" s="1" t="s">
        <v>2144</v>
      </c>
      <c r="C94" s="2">
        <v>45706.214618055601</v>
      </c>
      <c r="D94" s="1" t="s">
        <v>2145</v>
      </c>
      <c r="E94" s="1" t="s">
        <v>2141</v>
      </c>
      <c r="G94" s="1" t="s">
        <v>1409</v>
      </c>
      <c r="H94" s="1" t="s">
        <v>532</v>
      </c>
      <c r="I94" s="1" t="s">
        <v>20</v>
      </c>
    </row>
    <row r="95" spans="1:9">
      <c r="A95" t="s">
        <v>2158</v>
      </c>
      <c r="B95" s="1" t="s">
        <v>2159</v>
      </c>
      <c r="C95" s="2">
        <v>45706.215902777803</v>
      </c>
      <c r="D95" s="1" t="s">
        <v>2160</v>
      </c>
      <c r="E95" s="1" t="s">
        <v>2161</v>
      </c>
      <c r="G95" s="1" t="s">
        <v>2162</v>
      </c>
      <c r="I95" s="1" t="s">
        <v>20</v>
      </c>
    </row>
    <row r="96" spans="1:9">
      <c r="A96" t="s">
        <v>2168</v>
      </c>
      <c r="B96" s="1" t="s">
        <v>2169</v>
      </c>
      <c r="C96" s="2">
        <v>45706.216469907398</v>
      </c>
      <c r="D96" s="1" t="s">
        <v>2170</v>
      </c>
      <c r="E96" s="1" t="s">
        <v>2171</v>
      </c>
      <c r="F96" s="1" t="s">
        <v>62</v>
      </c>
      <c r="G96" s="1" t="s">
        <v>2172</v>
      </c>
      <c r="I96" s="1" t="s">
        <v>20</v>
      </c>
    </row>
    <row r="97" spans="1:9">
      <c r="A97" t="s">
        <v>2192</v>
      </c>
      <c r="B97" s="1" t="s">
        <v>2193</v>
      </c>
      <c r="C97" s="2">
        <v>45706.214768518497</v>
      </c>
      <c r="D97" s="1" t="s">
        <v>2194</v>
      </c>
      <c r="E97" s="1" t="s">
        <v>2195</v>
      </c>
      <c r="F97" s="1" t="s">
        <v>2196</v>
      </c>
      <c r="G97" s="1" t="s">
        <v>2197</v>
      </c>
      <c r="I97" s="1" t="s">
        <v>20</v>
      </c>
    </row>
    <row r="98" spans="1:9">
      <c r="A98" t="s">
        <v>2230</v>
      </c>
      <c r="B98" s="1" t="s">
        <v>2231</v>
      </c>
      <c r="C98" s="2">
        <v>45706.219050925902</v>
      </c>
      <c r="D98" s="1" t="s">
        <v>2232</v>
      </c>
      <c r="E98" s="1" t="s">
        <v>2233</v>
      </c>
      <c r="G98" s="1" t="s">
        <v>2234</v>
      </c>
      <c r="I98" s="1" t="s">
        <v>20</v>
      </c>
    </row>
    <row r="99" spans="1:9">
      <c r="A99" t="s">
        <v>2268</v>
      </c>
      <c r="B99" s="1" t="s">
        <v>2269</v>
      </c>
      <c r="C99" s="2">
        <v>45706.211053240702</v>
      </c>
      <c r="D99" s="1" t="s">
        <v>2270</v>
      </c>
      <c r="E99" s="1" t="s">
        <v>2215</v>
      </c>
      <c r="G99" s="1" t="s">
        <v>2271</v>
      </c>
      <c r="H99" s="1" t="s">
        <v>638</v>
      </c>
      <c r="I99" s="1" t="s">
        <v>20</v>
      </c>
    </row>
    <row r="100" spans="1:9">
      <c r="A100" t="s">
        <v>2272</v>
      </c>
      <c r="B100" s="1" t="s">
        <v>2273</v>
      </c>
      <c r="C100" s="2">
        <v>45706.217870370398</v>
      </c>
      <c r="D100" s="1" t="s">
        <v>2274</v>
      </c>
      <c r="E100" s="1" t="s">
        <v>2275</v>
      </c>
      <c r="G100" s="1" t="s">
        <v>2276</v>
      </c>
      <c r="I100" s="1" t="s">
        <v>20</v>
      </c>
    </row>
    <row r="101" spans="1:9">
      <c r="A101" t="s">
        <v>2277</v>
      </c>
      <c r="B101" s="1" t="s">
        <v>2278</v>
      </c>
      <c r="C101" s="2">
        <v>45706.215624999997</v>
      </c>
      <c r="D101" s="1" t="s">
        <v>2279</v>
      </c>
      <c r="E101" s="1" t="s">
        <v>2275</v>
      </c>
      <c r="G101" s="1" t="s">
        <v>2280</v>
      </c>
      <c r="H101" s="1" t="s">
        <v>33</v>
      </c>
      <c r="I101" s="1" t="s">
        <v>20</v>
      </c>
    </row>
    <row r="102" spans="1:9">
      <c r="A102" t="s">
        <v>2281</v>
      </c>
      <c r="B102" s="1" t="s">
        <v>2282</v>
      </c>
      <c r="C102" s="2">
        <v>45706.214560185203</v>
      </c>
      <c r="D102" s="1" t="s">
        <v>2283</v>
      </c>
      <c r="E102" s="1" t="s">
        <v>2284</v>
      </c>
      <c r="G102" s="1" t="s">
        <v>2285</v>
      </c>
      <c r="I102" s="1" t="s">
        <v>20</v>
      </c>
    </row>
    <row r="103" spans="1:9">
      <c r="A103" t="s">
        <v>2298</v>
      </c>
      <c r="B103" s="1" t="s">
        <v>2299</v>
      </c>
      <c r="C103" s="2">
        <v>45706.215312499997</v>
      </c>
      <c r="D103" s="1" t="s">
        <v>2300</v>
      </c>
      <c r="E103" s="1" t="s">
        <v>2301</v>
      </c>
      <c r="G103" s="1" t="s">
        <v>62</v>
      </c>
      <c r="H103" s="1" t="s">
        <v>33</v>
      </c>
      <c r="I103" s="1" t="s">
        <v>20</v>
      </c>
    </row>
    <row r="104" spans="1:9">
      <c r="A104" t="s">
        <v>2312</v>
      </c>
      <c r="B104" s="1" t="s">
        <v>2313</v>
      </c>
      <c r="C104" s="2">
        <v>45706.217407407399</v>
      </c>
      <c r="D104" s="1" t="s">
        <v>2314</v>
      </c>
      <c r="E104" s="1" t="s">
        <v>2310</v>
      </c>
      <c r="F104" s="1" t="s">
        <v>1890</v>
      </c>
      <c r="G104" s="1" t="s">
        <v>2315</v>
      </c>
      <c r="I104" s="1" t="s">
        <v>20</v>
      </c>
    </row>
    <row r="105" spans="1:9">
      <c r="A105" t="s">
        <v>2360</v>
      </c>
      <c r="B105" s="1" t="s">
        <v>2361</v>
      </c>
      <c r="C105" s="2">
        <v>45706.209479166697</v>
      </c>
      <c r="D105" s="1" t="s">
        <v>2362</v>
      </c>
      <c r="E105" s="1" t="s">
        <v>2363</v>
      </c>
      <c r="G105" s="1" t="s">
        <v>2364</v>
      </c>
      <c r="H105" s="1" t="s">
        <v>165</v>
      </c>
      <c r="I105" s="1" t="s">
        <v>20</v>
      </c>
    </row>
    <row r="106" spans="1:9">
      <c r="A106" t="s">
        <v>2376</v>
      </c>
      <c r="B106" s="1" t="s">
        <v>2377</v>
      </c>
      <c r="C106" s="2">
        <v>45706.2199652778</v>
      </c>
      <c r="D106" s="1" t="s">
        <v>2378</v>
      </c>
      <c r="E106" s="1" t="s">
        <v>2379</v>
      </c>
      <c r="G106" s="1" t="s">
        <v>2380</v>
      </c>
      <c r="I106" s="1" t="s">
        <v>20</v>
      </c>
    </row>
    <row r="107" spans="1:9">
      <c r="A107" t="s">
        <v>2408</v>
      </c>
      <c r="B107" s="1" t="s">
        <v>2409</v>
      </c>
      <c r="C107" s="2">
        <v>45706.214444444398</v>
      </c>
      <c r="D107" s="1" t="s">
        <v>2410</v>
      </c>
      <c r="E107" s="1" t="s">
        <v>2411</v>
      </c>
      <c r="G107" s="1" t="s">
        <v>2412</v>
      </c>
      <c r="I107" s="1" t="s">
        <v>20</v>
      </c>
    </row>
    <row r="108" spans="1:9">
      <c r="A108" t="s">
        <v>2466</v>
      </c>
      <c r="B108" s="1" t="s">
        <v>2467</v>
      </c>
      <c r="C108" s="2">
        <v>45706.2112962963</v>
      </c>
      <c r="D108" s="1" t="s">
        <v>2468</v>
      </c>
      <c r="E108" s="1" t="s">
        <v>2469</v>
      </c>
      <c r="G108" s="1" t="s">
        <v>2470</v>
      </c>
      <c r="I108" s="1" t="s">
        <v>20</v>
      </c>
    </row>
    <row r="109" spans="1:9">
      <c r="A109" t="s">
        <v>2507</v>
      </c>
      <c r="B109" s="1" t="s">
        <v>2508</v>
      </c>
      <c r="C109" s="2">
        <v>45706.214618055601</v>
      </c>
      <c r="D109" s="1" t="s">
        <v>2509</v>
      </c>
      <c r="E109" s="1" t="s">
        <v>2510</v>
      </c>
      <c r="F109" s="1" t="s">
        <v>2511</v>
      </c>
      <c r="G109" s="1" t="s">
        <v>2512</v>
      </c>
      <c r="I109" s="1" t="s">
        <v>20</v>
      </c>
    </row>
    <row r="110" spans="1:9">
      <c r="A110" t="s">
        <v>2533</v>
      </c>
      <c r="B110" s="1" t="s">
        <v>2534</v>
      </c>
      <c r="C110" s="2">
        <v>45706.217546296299</v>
      </c>
      <c r="D110" s="1" t="s">
        <v>2535</v>
      </c>
      <c r="E110" s="1" t="s">
        <v>2530</v>
      </c>
      <c r="G110" s="1" t="s">
        <v>2536</v>
      </c>
      <c r="H110" s="1" t="s">
        <v>171</v>
      </c>
      <c r="I110" s="1" t="s">
        <v>20</v>
      </c>
    </row>
    <row r="111" spans="1:9">
      <c r="A111" t="s">
        <v>2565</v>
      </c>
      <c r="B111" s="1" t="s">
        <v>2566</v>
      </c>
      <c r="C111" s="2">
        <v>45706.214583333298</v>
      </c>
      <c r="D111" s="1" t="s">
        <v>2567</v>
      </c>
      <c r="E111" s="1" t="s">
        <v>2568</v>
      </c>
      <c r="G111" s="1" t="s">
        <v>2569</v>
      </c>
      <c r="I111" s="1" t="s">
        <v>20</v>
      </c>
    </row>
    <row r="112" spans="1:9">
      <c r="A112" t="s">
        <v>2590</v>
      </c>
      <c r="B112" s="1" t="s">
        <v>2591</v>
      </c>
      <c r="C112" s="2">
        <v>45706.218969907401</v>
      </c>
      <c r="D112" s="1" t="s">
        <v>2592</v>
      </c>
      <c r="E112" s="1" t="s">
        <v>2593</v>
      </c>
      <c r="G112" s="1" t="s">
        <v>2594</v>
      </c>
      <c r="I112" s="1" t="s">
        <v>20</v>
      </c>
    </row>
    <row r="113" spans="1:9">
      <c r="A113" t="s">
        <v>2595</v>
      </c>
      <c r="B113" s="1" t="s">
        <v>2596</v>
      </c>
      <c r="C113" s="2">
        <v>45706.215208333299</v>
      </c>
      <c r="D113" s="1" t="s">
        <v>2597</v>
      </c>
      <c r="E113" s="1" t="s">
        <v>2598</v>
      </c>
      <c r="G113" s="1" t="s">
        <v>2599</v>
      </c>
      <c r="I113" s="1" t="s">
        <v>20</v>
      </c>
    </row>
    <row r="114" spans="1:9">
      <c r="A114" t="s">
        <v>2606</v>
      </c>
      <c r="B114" s="1" t="s">
        <v>2607</v>
      </c>
      <c r="C114" s="2">
        <v>45706.2176273148</v>
      </c>
      <c r="D114" s="1" t="s">
        <v>2608</v>
      </c>
      <c r="E114" s="1" t="s">
        <v>2609</v>
      </c>
      <c r="F114" s="1" t="s">
        <v>2610</v>
      </c>
      <c r="G114" s="1" t="s">
        <v>2611</v>
      </c>
      <c r="I114" s="1" t="s">
        <v>20</v>
      </c>
    </row>
    <row r="115" spans="1:9">
      <c r="A115" t="s">
        <v>2669</v>
      </c>
      <c r="B115" s="1" t="s">
        <v>2670</v>
      </c>
      <c r="C115" s="2">
        <v>45708.8614930556</v>
      </c>
      <c r="D115" s="1" t="s">
        <v>2671</v>
      </c>
      <c r="E115" s="1" t="s">
        <v>2672</v>
      </c>
      <c r="G115" s="1" t="s">
        <v>2673</v>
      </c>
      <c r="H115" s="1" t="s">
        <v>45</v>
      </c>
      <c r="I115" s="1" t="s">
        <v>20</v>
      </c>
    </row>
    <row r="116" spans="1:9">
      <c r="A116" t="s">
        <v>2684</v>
      </c>
      <c r="B116" s="1" t="s">
        <v>2685</v>
      </c>
      <c r="C116" s="2">
        <v>45706.217696759297</v>
      </c>
      <c r="D116" s="1" t="s">
        <v>2686</v>
      </c>
      <c r="E116" s="1" t="s">
        <v>2687</v>
      </c>
      <c r="G116" s="1" t="s">
        <v>2688</v>
      </c>
      <c r="H116" s="1" t="s">
        <v>45</v>
      </c>
      <c r="I116" s="1" t="s">
        <v>20</v>
      </c>
    </row>
    <row r="117" spans="1:9">
      <c r="A117" t="s">
        <v>2694</v>
      </c>
      <c r="B117" s="1" t="s">
        <v>2695</v>
      </c>
      <c r="C117" s="2">
        <v>45706.215219907397</v>
      </c>
      <c r="D117" s="1" t="s">
        <v>2696</v>
      </c>
      <c r="E117" s="1" t="s">
        <v>2697</v>
      </c>
      <c r="F117" s="1" t="s">
        <v>2023</v>
      </c>
      <c r="G117" s="1" t="s">
        <v>2698</v>
      </c>
      <c r="H117" s="1" t="s">
        <v>1222</v>
      </c>
      <c r="I117" s="1" t="s">
        <v>20</v>
      </c>
    </row>
    <row r="118" spans="1:9">
      <c r="A118" t="s">
        <v>2707</v>
      </c>
      <c r="B118" s="1" t="s">
        <v>2708</v>
      </c>
      <c r="C118" s="2">
        <v>45709.525335648097</v>
      </c>
      <c r="D118" s="1" t="s">
        <v>2709</v>
      </c>
      <c r="E118" s="1" t="s">
        <v>2710</v>
      </c>
      <c r="G118" s="1" t="s">
        <v>966</v>
      </c>
      <c r="H118" s="1" t="s">
        <v>2711</v>
      </c>
      <c r="I118" s="1" t="s">
        <v>20</v>
      </c>
    </row>
    <row r="119" spans="1:9">
      <c r="A119" t="s">
        <v>2741</v>
      </c>
      <c r="B119" s="1" t="s">
        <v>2742</v>
      </c>
      <c r="C119" s="2">
        <v>45706.210462962998</v>
      </c>
      <c r="D119" s="1" t="s">
        <v>2743</v>
      </c>
      <c r="E119" s="1" t="s">
        <v>2744</v>
      </c>
      <c r="G119" s="1" t="s">
        <v>1497</v>
      </c>
      <c r="H119" s="1" t="s">
        <v>171</v>
      </c>
      <c r="I119" s="1" t="s">
        <v>20</v>
      </c>
    </row>
    <row r="120" spans="1:9">
      <c r="A120" t="s">
        <v>2760</v>
      </c>
      <c r="B120" s="1" t="s">
        <v>2761</v>
      </c>
      <c r="C120" s="2">
        <v>45706.218530092599</v>
      </c>
      <c r="D120" s="1" t="s">
        <v>2762</v>
      </c>
      <c r="E120" s="1" t="s">
        <v>2763</v>
      </c>
      <c r="F120" s="1" t="s">
        <v>56</v>
      </c>
      <c r="G120" s="1" t="s">
        <v>2764</v>
      </c>
      <c r="H120" s="1" t="s">
        <v>2765</v>
      </c>
      <c r="I120" s="1" t="s">
        <v>20</v>
      </c>
    </row>
  </sheetData>
  <dataValidations count="5">
    <dataValidation allowBlank="1" showInputMessage="1" showErrorMessage="1" error=" " promptTitle="Lookup" prompt="This Current Employer record must already exist in Microsoft Dynamics 365 or in this source file." sqref="H2:H1048576" xr:uid="{957C0371-4BF2-4947-969A-CA2E1D533B01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F2:F1048576" xr:uid="{EA230EAE-59D2-4712-8311-EF3FE8EC48C4}">
      <formula1>50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G2:G1048576 E2:E1048576" xr:uid="{94991020-E10A-4209-935A-C0EC846F5B8B}">
      <formula1>50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D2:D1048576" xr:uid="{140C490A-5282-49A4-B871-BB6BCD117A41}">
      <formula1>160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A85D7015-429C-4F21-A678-0E69189BDC14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CSCR must be selected from the drop-down list." promptTitle="Option set" prompt="Select a value from the drop-down list." xr:uid="{EED15E3D-D514-4EA3-B5E0-5EFB5B223098}">
          <x14:formula1>
            <xm:f>hiddenSheet!$A$5:$B$5</xm:f>
          </x14:formula1>
          <xm:sqref>I2:I1048576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61E-8833-4F51-9E22-A6F92F6796AD}">
  <dimension ref="A1:I177"/>
  <sheetViews>
    <sheetView tabSelected="1" topLeftCell="D158" workbookViewId="0">
      <selection activeCell="D175" sqref="D175"/>
    </sheetView>
  </sheetViews>
  <sheetFormatPr defaultRowHeight="14.4"/>
  <cols>
    <col min="1" max="1" width="0" hidden="1" customWidth="1"/>
    <col min="2" max="2" width="0" style="1" hidden="1" customWidth="1"/>
    <col min="3" max="3" width="0" style="2" hidden="1" customWidth="1"/>
    <col min="4" max="4" width="24" style="1" customWidth="1"/>
    <col min="5" max="6" width="14" style="1" customWidth="1"/>
    <col min="7" max="7" width="20.5546875" style="1" customWidth="1"/>
    <col min="8" max="8" width="40.21875" style="1" customWidth="1"/>
    <col min="9" max="9" width="14" style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28</v>
      </c>
      <c r="B2" s="1" t="s">
        <v>29</v>
      </c>
      <c r="C2" s="2">
        <v>45706.2179861111</v>
      </c>
      <c r="D2" s="1" t="s">
        <v>30</v>
      </c>
      <c r="E2" s="1" t="s">
        <v>31</v>
      </c>
      <c r="G2" s="1" t="s">
        <v>32</v>
      </c>
      <c r="H2" s="1" t="s">
        <v>33</v>
      </c>
      <c r="I2" s="1" t="s">
        <v>20</v>
      </c>
    </row>
    <row r="3" spans="1:9">
      <c r="A3" t="s">
        <v>34</v>
      </c>
      <c r="B3" s="1" t="s">
        <v>35</v>
      </c>
      <c r="C3" s="2">
        <v>45706.220138888901</v>
      </c>
      <c r="D3" s="1" t="s">
        <v>36</v>
      </c>
      <c r="E3" s="1" t="s">
        <v>37</v>
      </c>
      <c r="G3" s="1" t="s">
        <v>38</v>
      </c>
      <c r="H3" s="1" t="s">
        <v>39</v>
      </c>
      <c r="I3" s="1" t="s">
        <v>20</v>
      </c>
    </row>
    <row r="4" spans="1:9">
      <c r="A4" t="s">
        <v>64</v>
      </c>
      <c r="B4" s="1" t="s">
        <v>65</v>
      </c>
      <c r="C4" s="2">
        <v>45706.217210648101</v>
      </c>
      <c r="D4" s="1" t="s">
        <v>66</v>
      </c>
      <c r="E4" s="1" t="s">
        <v>67</v>
      </c>
      <c r="G4" s="1" t="s">
        <v>68</v>
      </c>
      <c r="H4" s="1" t="s">
        <v>69</v>
      </c>
      <c r="I4" s="1" t="s">
        <v>20</v>
      </c>
    </row>
    <row r="5" spans="1:9">
      <c r="A5" t="s">
        <v>88</v>
      </c>
      <c r="B5" s="1" t="s">
        <v>89</v>
      </c>
      <c r="C5" s="2">
        <v>45706.218553240702</v>
      </c>
      <c r="D5" s="1" t="s">
        <v>90</v>
      </c>
      <c r="E5" s="1" t="s">
        <v>91</v>
      </c>
      <c r="G5" s="1" t="s">
        <v>92</v>
      </c>
      <c r="H5" s="1" t="s">
        <v>39</v>
      </c>
      <c r="I5" s="1" t="s">
        <v>20</v>
      </c>
    </row>
    <row r="6" spans="1:9">
      <c r="A6" t="s">
        <v>139</v>
      </c>
      <c r="B6" s="1" t="s">
        <v>140</v>
      </c>
      <c r="C6" s="2">
        <v>45706.217905092599</v>
      </c>
      <c r="D6" s="1" t="s">
        <v>141</v>
      </c>
      <c r="E6" s="1" t="s">
        <v>136</v>
      </c>
      <c r="G6" s="1" t="s">
        <v>142</v>
      </c>
      <c r="I6" s="1" t="s">
        <v>20</v>
      </c>
    </row>
    <row r="7" spans="1:9">
      <c r="A7" t="s">
        <v>143</v>
      </c>
      <c r="B7" s="1" t="s">
        <v>144</v>
      </c>
      <c r="C7" s="2">
        <v>45706.220046296301</v>
      </c>
      <c r="D7" s="1" t="s">
        <v>145</v>
      </c>
      <c r="E7" s="1" t="s">
        <v>136</v>
      </c>
      <c r="F7" s="1" t="s">
        <v>146</v>
      </c>
      <c r="G7" s="1" t="s">
        <v>147</v>
      </c>
      <c r="H7" s="1" t="s">
        <v>148</v>
      </c>
      <c r="I7" s="1" t="s">
        <v>20</v>
      </c>
    </row>
    <row r="8" spans="1:9">
      <c r="A8" t="s">
        <v>149</v>
      </c>
      <c r="B8" s="1" t="s">
        <v>150</v>
      </c>
      <c r="C8" s="2">
        <v>45708.475532407399</v>
      </c>
      <c r="D8" s="1" t="s">
        <v>151</v>
      </c>
      <c r="E8" s="1" t="s">
        <v>136</v>
      </c>
      <c r="G8" s="1" t="s">
        <v>152</v>
      </c>
      <c r="H8" s="1" t="s">
        <v>153</v>
      </c>
      <c r="I8" s="1" t="s">
        <v>20</v>
      </c>
    </row>
    <row r="9" spans="1:9">
      <c r="A9" t="s">
        <v>160</v>
      </c>
      <c r="B9" s="1" t="s">
        <v>161</v>
      </c>
      <c r="C9" s="2">
        <v>45706.213530092602</v>
      </c>
      <c r="D9" s="1" t="s">
        <v>162</v>
      </c>
      <c r="E9" s="1" t="s">
        <v>136</v>
      </c>
      <c r="F9" s="1" t="s">
        <v>163</v>
      </c>
      <c r="G9" s="1" t="s">
        <v>164</v>
      </c>
      <c r="H9" s="1" t="s">
        <v>165</v>
      </c>
      <c r="I9" s="1" t="s">
        <v>20</v>
      </c>
    </row>
    <row r="10" spans="1:9">
      <c r="A10" t="s">
        <v>166</v>
      </c>
      <c r="B10" s="1" t="s">
        <v>167</v>
      </c>
      <c r="C10" s="2">
        <v>45706.217430555596</v>
      </c>
      <c r="D10" s="1" t="s">
        <v>168</v>
      </c>
      <c r="E10" s="1" t="s">
        <v>169</v>
      </c>
      <c r="G10" s="1" t="s">
        <v>170</v>
      </c>
      <c r="H10" s="1" t="s">
        <v>171</v>
      </c>
      <c r="I10" s="1" t="s">
        <v>20</v>
      </c>
    </row>
    <row r="11" spans="1:9">
      <c r="A11" t="s">
        <v>183</v>
      </c>
      <c r="B11" s="1" t="s">
        <v>184</v>
      </c>
      <c r="C11" s="2">
        <v>45706.214328703703</v>
      </c>
      <c r="D11" s="1" t="s">
        <v>185</v>
      </c>
      <c r="E11" s="1" t="s">
        <v>186</v>
      </c>
      <c r="F11" s="1" t="s">
        <v>187</v>
      </c>
      <c r="G11" s="1" t="s">
        <v>188</v>
      </c>
      <c r="H11" s="1" t="s">
        <v>33</v>
      </c>
      <c r="I11" s="1" t="s">
        <v>20</v>
      </c>
    </row>
    <row r="12" spans="1:9">
      <c r="A12" t="s">
        <v>194</v>
      </c>
      <c r="B12" s="1" t="s">
        <v>195</v>
      </c>
      <c r="C12" s="2">
        <v>45706.215439814798</v>
      </c>
      <c r="D12" s="1" t="s">
        <v>196</v>
      </c>
      <c r="E12" s="1" t="s">
        <v>197</v>
      </c>
      <c r="G12" s="1" t="s">
        <v>198</v>
      </c>
      <c r="I12" s="1" t="s">
        <v>20</v>
      </c>
    </row>
    <row r="13" spans="1:9">
      <c r="A13" t="s">
        <v>204</v>
      </c>
      <c r="B13" s="1" t="s">
        <v>205</v>
      </c>
      <c r="C13" s="2">
        <v>45706.210879629602</v>
      </c>
      <c r="D13" s="1" t="s">
        <v>206</v>
      </c>
      <c r="E13" s="1" t="s">
        <v>197</v>
      </c>
      <c r="F13" s="1" t="s">
        <v>207</v>
      </c>
      <c r="G13" s="1" t="s">
        <v>208</v>
      </c>
      <c r="H13" s="1" t="s">
        <v>209</v>
      </c>
      <c r="I13" s="1" t="s">
        <v>20</v>
      </c>
    </row>
    <row r="14" spans="1:9">
      <c r="A14" t="s">
        <v>221</v>
      </c>
      <c r="B14" s="1" t="s">
        <v>222</v>
      </c>
      <c r="C14" s="2">
        <v>45707.821041666699</v>
      </c>
      <c r="D14" s="1" t="s">
        <v>223</v>
      </c>
      <c r="E14" s="1" t="s">
        <v>224</v>
      </c>
      <c r="G14" s="1" t="s">
        <v>225</v>
      </c>
      <c r="H14" s="1" t="s">
        <v>126</v>
      </c>
      <c r="I14" s="1" t="s">
        <v>20</v>
      </c>
    </row>
    <row r="15" spans="1:9">
      <c r="A15" t="s">
        <v>226</v>
      </c>
      <c r="B15" s="1" t="s">
        <v>227</v>
      </c>
      <c r="C15" s="2">
        <v>45706.219178240703</v>
      </c>
      <c r="D15" s="1" t="s">
        <v>228</v>
      </c>
      <c r="E15" s="1" t="s">
        <v>229</v>
      </c>
      <c r="G15" s="1" t="s">
        <v>230</v>
      </c>
      <c r="H15" s="1" t="s">
        <v>231</v>
      </c>
      <c r="I15" s="1" t="s">
        <v>20</v>
      </c>
    </row>
    <row r="16" spans="1:9">
      <c r="A16" t="s">
        <v>288</v>
      </c>
      <c r="B16" s="1" t="s">
        <v>289</v>
      </c>
      <c r="C16" s="2">
        <v>45706.217592592599</v>
      </c>
      <c r="D16" s="1" t="s">
        <v>290</v>
      </c>
      <c r="E16" s="1" t="s">
        <v>291</v>
      </c>
      <c r="G16" s="1" t="s">
        <v>292</v>
      </c>
      <c r="I16" s="1" t="s">
        <v>20</v>
      </c>
    </row>
    <row r="17" spans="1:9">
      <c r="A17" t="s">
        <v>315</v>
      </c>
      <c r="B17" s="1" t="s">
        <v>316</v>
      </c>
      <c r="C17" s="2">
        <v>45706.215636574103</v>
      </c>
      <c r="D17" s="1" t="s">
        <v>317</v>
      </c>
      <c r="E17" s="1" t="s">
        <v>318</v>
      </c>
      <c r="G17" s="1" t="s">
        <v>319</v>
      </c>
      <c r="H17" s="1" t="s">
        <v>231</v>
      </c>
      <c r="I17" s="1" t="s">
        <v>20</v>
      </c>
    </row>
    <row r="18" spans="1:9">
      <c r="A18" t="s">
        <v>355</v>
      </c>
      <c r="B18" s="1" t="s">
        <v>356</v>
      </c>
      <c r="C18" s="2">
        <v>45706.218576388899</v>
      </c>
      <c r="D18" s="1" t="s">
        <v>357</v>
      </c>
      <c r="E18" s="1" t="s">
        <v>342</v>
      </c>
      <c r="F18" s="1" t="s">
        <v>358</v>
      </c>
      <c r="G18" s="1" t="s">
        <v>359</v>
      </c>
      <c r="I18" s="1" t="s">
        <v>20</v>
      </c>
    </row>
    <row r="19" spans="1:9">
      <c r="A19" t="s">
        <v>365</v>
      </c>
      <c r="B19" s="1" t="s">
        <v>366</v>
      </c>
      <c r="C19" s="2">
        <v>45706.214340277802</v>
      </c>
      <c r="D19" s="1" t="s">
        <v>367</v>
      </c>
      <c r="E19" s="1" t="s">
        <v>368</v>
      </c>
      <c r="G19" s="1" t="s">
        <v>369</v>
      </c>
      <c r="H19" s="1" t="s">
        <v>171</v>
      </c>
      <c r="I19" s="1" t="s">
        <v>20</v>
      </c>
    </row>
    <row r="20" spans="1:9">
      <c r="A20" t="s">
        <v>381</v>
      </c>
      <c r="B20" s="1" t="s">
        <v>382</v>
      </c>
      <c r="C20" s="2">
        <v>45706.210347222201</v>
      </c>
      <c r="D20" s="1" t="s">
        <v>383</v>
      </c>
      <c r="E20" s="1" t="s">
        <v>384</v>
      </c>
      <c r="G20" s="1" t="s">
        <v>385</v>
      </c>
      <c r="H20" s="1" t="s">
        <v>386</v>
      </c>
      <c r="I20" s="1" t="s">
        <v>20</v>
      </c>
    </row>
    <row r="21" spans="1:9">
      <c r="A21" t="s">
        <v>387</v>
      </c>
      <c r="B21" s="1" t="s">
        <v>388</v>
      </c>
      <c r="C21" s="2">
        <v>45706.213217592602</v>
      </c>
      <c r="D21" s="1" t="s">
        <v>389</v>
      </c>
      <c r="E21" s="1" t="s">
        <v>390</v>
      </c>
      <c r="G21" s="1" t="s">
        <v>391</v>
      </c>
      <c r="H21" s="1" t="s">
        <v>33</v>
      </c>
      <c r="I21" s="1" t="s">
        <v>20</v>
      </c>
    </row>
    <row r="22" spans="1:9">
      <c r="A22" t="s">
        <v>392</v>
      </c>
      <c r="B22" s="1" t="s">
        <v>393</v>
      </c>
      <c r="C22" s="2">
        <v>45706.216377314799</v>
      </c>
      <c r="D22" s="1" t="s">
        <v>394</v>
      </c>
      <c r="E22" s="1" t="s">
        <v>395</v>
      </c>
      <c r="G22" s="1" t="s">
        <v>396</v>
      </c>
      <c r="I22" s="1" t="s">
        <v>20</v>
      </c>
    </row>
    <row r="23" spans="1:9">
      <c r="A23" t="s">
        <v>397</v>
      </c>
      <c r="B23" s="1" t="s">
        <v>398</v>
      </c>
      <c r="C23" s="2">
        <v>45706.215891203698</v>
      </c>
      <c r="D23" s="1" t="s">
        <v>399</v>
      </c>
      <c r="E23" s="1" t="s">
        <v>400</v>
      </c>
      <c r="G23" s="1" t="s">
        <v>401</v>
      </c>
      <c r="I23" s="1" t="s">
        <v>20</v>
      </c>
    </row>
    <row r="24" spans="1:9">
      <c r="A24" t="s">
        <v>426</v>
      </c>
      <c r="B24" s="1" t="s">
        <v>427</v>
      </c>
      <c r="C24" s="2">
        <v>45706.218831018501</v>
      </c>
      <c r="D24" s="1" t="s">
        <v>428</v>
      </c>
      <c r="E24" s="1" t="s">
        <v>429</v>
      </c>
      <c r="G24" s="1" t="s">
        <v>430</v>
      </c>
      <c r="H24" s="1" t="s">
        <v>39</v>
      </c>
      <c r="I24" s="1" t="s">
        <v>20</v>
      </c>
    </row>
    <row r="25" spans="1:9">
      <c r="A25" t="s">
        <v>443</v>
      </c>
      <c r="B25" s="1" t="s">
        <v>444</v>
      </c>
      <c r="C25" s="2">
        <v>45706.214513888903</v>
      </c>
      <c r="D25" s="1" t="s">
        <v>445</v>
      </c>
      <c r="E25" s="1" t="s">
        <v>446</v>
      </c>
      <c r="G25" s="1" t="s">
        <v>447</v>
      </c>
      <c r="H25" s="1" t="s">
        <v>448</v>
      </c>
      <c r="I25" s="1" t="s">
        <v>20</v>
      </c>
    </row>
    <row r="26" spans="1:9">
      <c r="A26" t="s">
        <v>460</v>
      </c>
      <c r="B26" s="1" t="s">
        <v>461</v>
      </c>
      <c r="C26" s="2">
        <v>45706.2176273148</v>
      </c>
      <c r="D26" s="1" t="s">
        <v>462</v>
      </c>
      <c r="E26" s="1" t="s">
        <v>452</v>
      </c>
      <c r="G26" s="1" t="s">
        <v>463</v>
      </c>
      <c r="H26" s="1" t="s">
        <v>33</v>
      </c>
      <c r="I26" s="1" t="s">
        <v>20</v>
      </c>
    </row>
    <row r="27" spans="1:9">
      <c r="A27" t="s">
        <v>497</v>
      </c>
      <c r="B27" s="1" t="s">
        <v>498</v>
      </c>
      <c r="C27" s="2">
        <v>45706.217905092599</v>
      </c>
      <c r="D27" s="1" t="s">
        <v>499</v>
      </c>
      <c r="E27" s="1" t="s">
        <v>452</v>
      </c>
      <c r="G27" s="1" t="s">
        <v>500</v>
      </c>
      <c r="I27" s="1" t="s">
        <v>20</v>
      </c>
    </row>
    <row r="28" spans="1:9">
      <c r="A28" t="s">
        <v>508</v>
      </c>
      <c r="B28" s="1" t="s">
        <v>509</v>
      </c>
      <c r="C28" s="2">
        <v>45706.2200578704</v>
      </c>
      <c r="D28" s="1" t="s">
        <v>510</v>
      </c>
      <c r="E28" s="1" t="s">
        <v>511</v>
      </c>
      <c r="G28" s="1" t="s">
        <v>512</v>
      </c>
      <c r="I28" s="1" t="s">
        <v>20</v>
      </c>
    </row>
    <row r="29" spans="1:9">
      <c r="A29" t="s">
        <v>513</v>
      </c>
      <c r="B29" s="1" t="s">
        <v>514</v>
      </c>
      <c r="C29" s="2">
        <v>45706.216562499998</v>
      </c>
      <c r="D29" s="1" t="s">
        <v>515</v>
      </c>
      <c r="E29" s="1" t="s">
        <v>511</v>
      </c>
      <c r="G29" s="1" t="s">
        <v>516</v>
      </c>
      <c r="I29" s="1" t="s">
        <v>20</v>
      </c>
    </row>
    <row r="30" spans="1:9">
      <c r="A30" t="s">
        <v>517</v>
      </c>
      <c r="B30" s="1" t="s">
        <v>518</v>
      </c>
      <c r="C30" s="2">
        <v>45706.219814814802</v>
      </c>
      <c r="D30" s="1" t="s">
        <v>519</v>
      </c>
      <c r="E30" s="1" t="s">
        <v>520</v>
      </c>
      <c r="G30" s="1" t="s">
        <v>521</v>
      </c>
      <c r="H30" s="1" t="s">
        <v>33</v>
      </c>
      <c r="I30" s="1" t="s">
        <v>20</v>
      </c>
    </row>
    <row r="31" spans="1:9">
      <c r="A31" t="s">
        <v>527</v>
      </c>
      <c r="B31" s="1" t="s">
        <v>528</v>
      </c>
      <c r="C31" s="2">
        <v>45706.216620370396</v>
      </c>
      <c r="D31" s="1" t="s">
        <v>529</v>
      </c>
      <c r="E31" s="1" t="s">
        <v>530</v>
      </c>
      <c r="G31" s="1" t="s">
        <v>531</v>
      </c>
      <c r="H31" s="1" t="s">
        <v>532</v>
      </c>
      <c r="I31" s="1" t="s">
        <v>20</v>
      </c>
    </row>
    <row r="32" spans="1:9">
      <c r="A32" t="s">
        <v>533</v>
      </c>
      <c r="B32" s="1" t="s">
        <v>534</v>
      </c>
      <c r="C32" s="2">
        <v>45706.214328703703</v>
      </c>
      <c r="D32" s="1" t="s">
        <v>535</v>
      </c>
      <c r="E32" s="1" t="s">
        <v>536</v>
      </c>
      <c r="G32" s="1" t="s">
        <v>537</v>
      </c>
      <c r="H32" s="1" t="s">
        <v>538</v>
      </c>
      <c r="I32" s="1" t="s">
        <v>20</v>
      </c>
    </row>
    <row r="33" spans="1:9">
      <c r="A33" t="s">
        <v>539</v>
      </c>
      <c r="B33" s="1" t="s">
        <v>540</v>
      </c>
      <c r="C33" s="2">
        <v>45706.2184837963</v>
      </c>
      <c r="D33" s="1" t="s">
        <v>541</v>
      </c>
      <c r="E33" s="1" t="s">
        <v>536</v>
      </c>
      <c r="G33" s="1" t="s">
        <v>542</v>
      </c>
      <c r="H33" s="1" t="s">
        <v>33</v>
      </c>
      <c r="I33" s="1" t="s">
        <v>20</v>
      </c>
    </row>
    <row r="34" spans="1:9">
      <c r="A34" t="s">
        <v>543</v>
      </c>
      <c r="B34" s="1" t="s">
        <v>544</v>
      </c>
      <c r="C34" s="2">
        <v>45706.218773148103</v>
      </c>
      <c r="D34" s="1" t="s">
        <v>545</v>
      </c>
      <c r="E34" s="1" t="s">
        <v>536</v>
      </c>
      <c r="G34" s="1" t="s">
        <v>546</v>
      </c>
      <c r="H34" s="1" t="s">
        <v>33</v>
      </c>
      <c r="I34" s="1" t="s">
        <v>20</v>
      </c>
    </row>
    <row r="35" spans="1:9">
      <c r="A35" t="s">
        <v>558</v>
      </c>
      <c r="B35" s="1" t="s">
        <v>559</v>
      </c>
      <c r="C35" s="2">
        <v>45706.217361111099</v>
      </c>
      <c r="D35" s="1" t="s">
        <v>560</v>
      </c>
      <c r="E35" s="1" t="s">
        <v>536</v>
      </c>
      <c r="F35" s="1" t="s">
        <v>561</v>
      </c>
      <c r="G35" s="1" t="s">
        <v>562</v>
      </c>
      <c r="H35" s="1" t="s">
        <v>33</v>
      </c>
      <c r="I35" s="1" t="s">
        <v>20</v>
      </c>
    </row>
    <row r="36" spans="1:9">
      <c r="A36" t="s">
        <v>569</v>
      </c>
      <c r="B36" s="1" t="s">
        <v>570</v>
      </c>
      <c r="C36" s="2">
        <v>45707.916087963</v>
      </c>
      <c r="D36" s="1" t="s">
        <v>571</v>
      </c>
      <c r="E36" s="1" t="s">
        <v>572</v>
      </c>
      <c r="F36" s="1" t="s">
        <v>573</v>
      </c>
      <c r="G36" s="1" t="s">
        <v>574</v>
      </c>
      <c r="H36" s="1" t="s">
        <v>33</v>
      </c>
      <c r="I36" s="1" t="s">
        <v>20</v>
      </c>
    </row>
    <row r="37" spans="1:9">
      <c r="A37" t="s">
        <v>587</v>
      </c>
      <c r="B37" s="1" t="s">
        <v>588</v>
      </c>
      <c r="C37" s="2">
        <v>45708.854687500003</v>
      </c>
      <c r="D37" s="1" t="s">
        <v>589</v>
      </c>
      <c r="E37" s="1" t="s">
        <v>584</v>
      </c>
      <c r="F37" s="1" t="s">
        <v>207</v>
      </c>
      <c r="G37" s="1" t="s">
        <v>590</v>
      </c>
      <c r="H37" s="1" t="s">
        <v>171</v>
      </c>
      <c r="I37" s="1" t="s">
        <v>20</v>
      </c>
    </row>
    <row r="38" spans="1:9">
      <c r="A38" t="s">
        <v>591</v>
      </c>
      <c r="B38" s="1" t="s">
        <v>592</v>
      </c>
      <c r="C38" s="2">
        <v>45706.215960648202</v>
      </c>
      <c r="D38" s="1" t="s">
        <v>593</v>
      </c>
      <c r="E38" s="1" t="s">
        <v>584</v>
      </c>
      <c r="G38" s="1" t="s">
        <v>594</v>
      </c>
      <c r="H38" s="1" t="s">
        <v>231</v>
      </c>
      <c r="I38" s="1" t="s">
        <v>20</v>
      </c>
    </row>
    <row r="39" spans="1:9">
      <c r="A39" t="s">
        <v>595</v>
      </c>
      <c r="B39" s="1" t="s">
        <v>596</v>
      </c>
      <c r="C39" s="2">
        <v>45706.217013888898</v>
      </c>
      <c r="D39" s="1" t="s">
        <v>597</v>
      </c>
      <c r="E39" s="1" t="s">
        <v>584</v>
      </c>
      <c r="F39" s="1" t="s">
        <v>598</v>
      </c>
      <c r="G39" s="1" t="s">
        <v>599</v>
      </c>
      <c r="I39" s="1" t="s">
        <v>20</v>
      </c>
    </row>
    <row r="40" spans="1:9">
      <c r="A40" t="s">
        <v>600</v>
      </c>
      <c r="B40" s="1" t="s">
        <v>601</v>
      </c>
      <c r="C40" s="2">
        <v>45706.218761574099</v>
      </c>
      <c r="D40" s="1" t="s">
        <v>602</v>
      </c>
      <c r="E40" s="1" t="s">
        <v>584</v>
      </c>
      <c r="F40" s="1" t="s">
        <v>353</v>
      </c>
      <c r="G40" s="1" t="s">
        <v>603</v>
      </c>
      <c r="I40" s="1" t="s">
        <v>20</v>
      </c>
    </row>
    <row r="41" spans="1:9">
      <c r="A41" t="s">
        <v>604</v>
      </c>
      <c r="B41" s="1" t="s">
        <v>605</v>
      </c>
      <c r="C41" s="2">
        <v>45708.854791666701</v>
      </c>
      <c r="D41" s="1" t="s">
        <v>606</v>
      </c>
      <c r="E41" s="1" t="s">
        <v>584</v>
      </c>
      <c r="F41" s="1" t="s">
        <v>336</v>
      </c>
      <c r="G41" s="1" t="s">
        <v>607</v>
      </c>
      <c r="H41" s="1" t="s">
        <v>480</v>
      </c>
      <c r="I41" s="1" t="s">
        <v>20</v>
      </c>
    </row>
    <row r="42" spans="1:9">
      <c r="A42" t="s">
        <v>617</v>
      </c>
      <c r="B42" s="1" t="s">
        <v>618</v>
      </c>
      <c r="C42" s="2">
        <v>45706.214224536998</v>
      </c>
      <c r="D42" s="1" t="s">
        <v>619</v>
      </c>
      <c r="E42" s="1" t="s">
        <v>584</v>
      </c>
      <c r="G42" s="1" t="s">
        <v>620</v>
      </c>
      <c r="H42" s="1" t="s">
        <v>621</v>
      </c>
      <c r="I42" s="1" t="s">
        <v>20</v>
      </c>
    </row>
    <row r="43" spans="1:9">
      <c r="A43" t="s">
        <v>627</v>
      </c>
      <c r="B43" s="1" t="s">
        <v>628</v>
      </c>
      <c r="C43" s="2">
        <v>45706.217314814799</v>
      </c>
      <c r="D43" s="1" t="s">
        <v>629</v>
      </c>
      <c r="E43" s="1" t="s">
        <v>625</v>
      </c>
      <c r="F43" s="1" t="s">
        <v>157</v>
      </c>
      <c r="G43" s="1" t="s">
        <v>630</v>
      </c>
      <c r="H43" s="1" t="s">
        <v>631</v>
      </c>
      <c r="I43" s="1" t="s">
        <v>20</v>
      </c>
    </row>
    <row r="44" spans="1:9">
      <c r="A44" t="s">
        <v>632</v>
      </c>
      <c r="B44" s="1" t="s">
        <v>633</v>
      </c>
      <c r="C44" s="2">
        <v>45706.214525463001</v>
      </c>
      <c r="D44" s="1" t="s">
        <v>634</v>
      </c>
      <c r="E44" s="1" t="s">
        <v>635</v>
      </c>
      <c r="F44" s="1" t="s">
        <v>636</v>
      </c>
      <c r="G44" s="1" t="s">
        <v>637</v>
      </c>
      <c r="H44" s="1" t="s">
        <v>638</v>
      </c>
      <c r="I44" s="1" t="s">
        <v>20</v>
      </c>
    </row>
    <row r="45" spans="1:9">
      <c r="A45" t="s">
        <v>639</v>
      </c>
      <c r="B45" s="1" t="s">
        <v>640</v>
      </c>
      <c r="C45" s="2">
        <v>45707.208773148202</v>
      </c>
      <c r="D45" s="1" t="s">
        <v>641</v>
      </c>
      <c r="E45" s="1" t="s">
        <v>642</v>
      </c>
      <c r="F45" s="1" t="s">
        <v>15</v>
      </c>
      <c r="G45" s="1" t="s">
        <v>643</v>
      </c>
      <c r="H45" s="1" t="s">
        <v>231</v>
      </c>
      <c r="I45" s="1" t="s">
        <v>20</v>
      </c>
    </row>
    <row r="46" spans="1:9">
      <c r="A46" t="s">
        <v>650</v>
      </c>
      <c r="B46" s="1" t="s">
        <v>651</v>
      </c>
      <c r="C46" s="2">
        <v>45706.214930555601</v>
      </c>
      <c r="D46" s="1" t="s">
        <v>652</v>
      </c>
      <c r="E46" s="1" t="s">
        <v>653</v>
      </c>
      <c r="G46" s="1" t="s">
        <v>654</v>
      </c>
      <c r="H46" s="1" t="s">
        <v>33</v>
      </c>
      <c r="I46" s="1" t="s">
        <v>20</v>
      </c>
    </row>
    <row r="47" spans="1:9">
      <c r="A47" t="s">
        <v>689</v>
      </c>
      <c r="B47" s="1" t="s">
        <v>690</v>
      </c>
      <c r="C47" s="2">
        <v>45706.219884259299</v>
      </c>
      <c r="D47" s="1" t="s">
        <v>691</v>
      </c>
      <c r="E47" s="1" t="s">
        <v>692</v>
      </c>
      <c r="F47" s="1" t="s">
        <v>620</v>
      </c>
      <c r="G47" s="1" t="s">
        <v>693</v>
      </c>
      <c r="H47" s="1" t="s">
        <v>694</v>
      </c>
      <c r="I47" s="1" t="s">
        <v>20</v>
      </c>
    </row>
    <row r="48" spans="1:9">
      <c r="A48" t="s">
        <v>695</v>
      </c>
      <c r="B48" s="1" t="s">
        <v>696</v>
      </c>
      <c r="C48" s="2">
        <v>45706.212858796302</v>
      </c>
      <c r="D48" s="1" t="s">
        <v>697</v>
      </c>
      <c r="E48" s="1" t="s">
        <v>698</v>
      </c>
      <c r="F48" s="1" t="s">
        <v>699</v>
      </c>
      <c r="G48" s="1" t="s">
        <v>700</v>
      </c>
      <c r="H48" s="1" t="s">
        <v>701</v>
      </c>
      <c r="I48" s="1" t="s">
        <v>20</v>
      </c>
    </row>
    <row r="49" spans="1:9">
      <c r="A49" t="s">
        <v>745</v>
      </c>
      <c r="B49" s="1" t="s">
        <v>746</v>
      </c>
      <c r="C49" s="2">
        <v>45708.531215277799</v>
      </c>
      <c r="D49" s="1" t="s">
        <v>747</v>
      </c>
      <c r="E49" s="1" t="s">
        <v>748</v>
      </c>
      <c r="G49" s="1" t="s">
        <v>749</v>
      </c>
      <c r="H49" s="1" t="s">
        <v>750</v>
      </c>
      <c r="I49" s="1" t="s">
        <v>20</v>
      </c>
    </row>
    <row r="50" spans="1:9">
      <c r="A50" t="s">
        <v>762</v>
      </c>
      <c r="B50" s="1" t="s">
        <v>763</v>
      </c>
      <c r="C50" s="2">
        <v>45706.214907407397</v>
      </c>
      <c r="D50" s="1" t="s">
        <v>764</v>
      </c>
      <c r="E50" s="1" t="s">
        <v>760</v>
      </c>
      <c r="F50" s="1" t="s">
        <v>484</v>
      </c>
      <c r="G50" s="1" t="s">
        <v>765</v>
      </c>
      <c r="H50" s="1" t="s">
        <v>701</v>
      </c>
      <c r="I50" s="1" t="s">
        <v>20</v>
      </c>
    </row>
    <row r="51" spans="1:9">
      <c r="A51" t="s">
        <v>766</v>
      </c>
      <c r="B51" s="1" t="s">
        <v>767</v>
      </c>
      <c r="C51" s="2">
        <v>45706.2178472222</v>
      </c>
      <c r="D51" s="1" t="s">
        <v>768</v>
      </c>
      <c r="E51" s="1" t="s">
        <v>760</v>
      </c>
      <c r="G51" s="1" t="s">
        <v>769</v>
      </c>
      <c r="I51" s="1" t="s">
        <v>20</v>
      </c>
    </row>
    <row r="52" spans="1:9">
      <c r="A52" t="s">
        <v>770</v>
      </c>
      <c r="B52" s="1" t="s">
        <v>771</v>
      </c>
      <c r="C52" s="2">
        <v>45706.215069444399</v>
      </c>
      <c r="D52" s="1" t="s">
        <v>772</v>
      </c>
      <c r="E52" s="1" t="s">
        <v>773</v>
      </c>
      <c r="G52" s="1" t="s">
        <v>774</v>
      </c>
      <c r="H52" s="1" t="s">
        <v>717</v>
      </c>
      <c r="I52" s="1" t="s">
        <v>20</v>
      </c>
    </row>
    <row r="53" spans="1:9">
      <c r="A53" t="s">
        <v>775</v>
      </c>
      <c r="B53" s="1" t="s">
        <v>776</v>
      </c>
      <c r="C53" s="2">
        <v>45706.220405092601</v>
      </c>
      <c r="D53" s="1" t="s">
        <v>777</v>
      </c>
      <c r="E53" s="1" t="s">
        <v>773</v>
      </c>
      <c r="G53" s="1" t="s">
        <v>778</v>
      </c>
      <c r="H53" s="1" t="s">
        <v>33</v>
      </c>
      <c r="I53" s="1" t="s">
        <v>20</v>
      </c>
    </row>
    <row r="54" spans="1:9">
      <c r="A54" t="s">
        <v>802</v>
      </c>
      <c r="B54" s="1" t="s">
        <v>803</v>
      </c>
      <c r="C54" s="2">
        <v>45706.214016203703</v>
      </c>
      <c r="D54" s="1" t="s">
        <v>804</v>
      </c>
      <c r="E54" s="1" t="s">
        <v>799</v>
      </c>
      <c r="G54" s="1" t="s">
        <v>805</v>
      </c>
      <c r="I54" s="1" t="s">
        <v>20</v>
      </c>
    </row>
    <row r="55" spans="1:9">
      <c r="A55" t="s">
        <v>856</v>
      </c>
      <c r="B55" s="1" t="s">
        <v>857</v>
      </c>
      <c r="C55" s="2">
        <v>45706.218113425901</v>
      </c>
      <c r="D55" s="1" t="s">
        <v>858</v>
      </c>
      <c r="E55" s="1" t="s">
        <v>854</v>
      </c>
      <c r="F55" s="1" t="s">
        <v>859</v>
      </c>
      <c r="G55" s="1" t="s">
        <v>860</v>
      </c>
      <c r="H55" s="1" t="s">
        <v>861</v>
      </c>
      <c r="I55" s="1" t="s">
        <v>20</v>
      </c>
    </row>
    <row r="56" spans="1:9">
      <c r="A56" t="s">
        <v>946</v>
      </c>
      <c r="B56" s="1" t="s">
        <v>947</v>
      </c>
      <c r="C56" s="2">
        <v>45706.217523148101</v>
      </c>
      <c r="D56" s="1" t="s">
        <v>948</v>
      </c>
      <c r="E56" s="1" t="s">
        <v>949</v>
      </c>
      <c r="G56" s="1" t="s">
        <v>950</v>
      </c>
      <c r="H56" s="1" t="s">
        <v>717</v>
      </c>
      <c r="I56" s="1" t="s">
        <v>20</v>
      </c>
    </row>
    <row r="57" spans="1:9">
      <c r="A57" t="s">
        <v>962</v>
      </c>
      <c r="B57" s="1" t="s">
        <v>963</v>
      </c>
      <c r="C57" s="2">
        <v>45706.210474537002</v>
      </c>
      <c r="D57" s="1" t="s">
        <v>964</v>
      </c>
      <c r="E57" s="1" t="s">
        <v>965</v>
      </c>
      <c r="G57" s="1" t="s">
        <v>966</v>
      </c>
      <c r="H57" s="1" t="s">
        <v>717</v>
      </c>
      <c r="I57" s="1" t="s">
        <v>20</v>
      </c>
    </row>
    <row r="58" spans="1:9">
      <c r="A58" t="s">
        <v>983</v>
      </c>
      <c r="B58" s="1" t="s">
        <v>984</v>
      </c>
      <c r="C58" s="2">
        <v>45706.218495370398</v>
      </c>
      <c r="D58" s="1" t="s">
        <v>985</v>
      </c>
      <c r="E58" s="1" t="s">
        <v>986</v>
      </c>
      <c r="G58" s="1" t="s">
        <v>987</v>
      </c>
      <c r="H58" s="1" t="s">
        <v>39</v>
      </c>
      <c r="I58" s="1" t="s">
        <v>20</v>
      </c>
    </row>
    <row r="59" spans="1:9">
      <c r="A59" t="s">
        <v>1005</v>
      </c>
      <c r="B59" s="1" t="s">
        <v>1006</v>
      </c>
      <c r="C59" s="2">
        <v>45708.856087963002</v>
      </c>
      <c r="D59" s="1" t="s">
        <v>1007</v>
      </c>
      <c r="E59" s="1" t="s">
        <v>1008</v>
      </c>
      <c r="F59" s="1" t="s">
        <v>15</v>
      </c>
      <c r="G59" s="1" t="s">
        <v>1009</v>
      </c>
      <c r="H59" s="1" t="s">
        <v>231</v>
      </c>
      <c r="I59" s="1" t="s">
        <v>20</v>
      </c>
    </row>
    <row r="60" spans="1:9">
      <c r="A60" t="s">
        <v>1025</v>
      </c>
      <c r="B60" s="1" t="s">
        <v>1026</v>
      </c>
      <c r="C60" s="2">
        <v>45706.213969907403</v>
      </c>
      <c r="D60" s="1" t="s">
        <v>1027</v>
      </c>
      <c r="E60" s="1" t="s">
        <v>1028</v>
      </c>
      <c r="F60" s="1" t="s">
        <v>15</v>
      </c>
      <c r="G60" s="1" t="s">
        <v>1029</v>
      </c>
      <c r="H60" s="1" t="s">
        <v>1030</v>
      </c>
      <c r="I60" s="1" t="s">
        <v>20</v>
      </c>
    </row>
    <row r="61" spans="1:9">
      <c r="A61" t="s">
        <v>1059</v>
      </c>
      <c r="B61" s="1" t="s">
        <v>1060</v>
      </c>
      <c r="C61" s="2">
        <v>45706.214953703697</v>
      </c>
      <c r="D61" s="1" t="s">
        <v>1061</v>
      </c>
      <c r="E61" s="1" t="s">
        <v>1056</v>
      </c>
      <c r="G61" s="1" t="s">
        <v>103</v>
      </c>
      <c r="H61" s="1" t="s">
        <v>33</v>
      </c>
      <c r="I61" s="1" t="s">
        <v>20</v>
      </c>
    </row>
    <row r="62" spans="1:9">
      <c r="A62" t="s">
        <v>1062</v>
      </c>
      <c r="B62" s="1" t="s">
        <v>1063</v>
      </c>
      <c r="C62" s="2">
        <v>45708.878460648099</v>
      </c>
      <c r="D62" s="1" t="s">
        <v>1061</v>
      </c>
      <c r="E62" s="1" t="s">
        <v>1056</v>
      </c>
      <c r="F62" s="1" t="s">
        <v>336</v>
      </c>
      <c r="G62" s="1" t="s">
        <v>103</v>
      </c>
      <c r="H62" s="1" t="s">
        <v>1064</v>
      </c>
      <c r="I62" s="1" t="s">
        <v>20</v>
      </c>
    </row>
    <row r="63" spans="1:9">
      <c r="A63" t="s">
        <v>1081</v>
      </c>
      <c r="B63" s="1" t="s">
        <v>1082</v>
      </c>
      <c r="C63" s="2">
        <v>45706.215266203697</v>
      </c>
      <c r="D63" s="1" t="s">
        <v>1083</v>
      </c>
      <c r="E63" s="1" t="s">
        <v>1084</v>
      </c>
      <c r="G63" s="1" t="s">
        <v>1085</v>
      </c>
      <c r="H63" s="1" t="s">
        <v>717</v>
      </c>
      <c r="I63" s="1" t="s">
        <v>20</v>
      </c>
    </row>
    <row r="64" spans="1:9">
      <c r="A64" t="s">
        <v>1086</v>
      </c>
      <c r="B64" s="1" t="s">
        <v>1087</v>
      </c>
      <c r="C64" s="2">
        <v>45706.213645833297</v>
      </c>
      <c r="D64" s="1" t="s">
        <v>1088</v>
      </c>
      <c r="E64" s="1" t="s">
        <v>1089</v>
      </c>
      <c r="G64" s="1" t="s">
        <v>1090</v>
      </c>
      <c r="H64" s="1" t="s">
        <v>33</v>
      </c>
      <c r="I64" s="1" t="s">
        <v>20</v>
      </c>
    </row>
    <row r="65" spans="1:9">
      <c r="A65" t="s">
        <v>1119</v>
      </c>
      <c r="B65" s="1" t="s">
        <v>1120</v>
      </c>
      <c r="C65" s="2">
        <v>45706.215555555602</v>
      </c>
      <c r="D65" s="1" t="s">
        <v>1121</v>
      </c>
      <c r="E65" s="1" t="s">
        <v>79</v>
      </c>
      <c r="G65" s="1" t="s">
        <v>1122</v>
      </c>
      <c r="I65" s="1" t="s">
        <v>20</v>
      </c>
    </row>
    <row r="66" spans="1:9">
      <c r="A66" t="s">
        <v>1128</v>
      </c>
      <c r="B66" s="1" t="s">
        <v>1129</v>
      </c>
      <c r="C66" s="2">
        <v>45706.213807870401</v>
      </c>
      <c r="D66" s="1" t="s">
        <v>1130</v>
      </c>
      <c r="E66" s="1" t="s">
        <v>79</v>
      </c>
      <c r="F66" s="1" t="s">
        <v>336</v>
      </c>
      <c r="G66" s="1" t="s">
        <v>1131</v>
      </c>
      <c r="H66" s="1" t="s">
        <v>1132</v>
      </c>
      <c r="I66" s="1" t="s">
        <v>20</v>
      </c>
    </row>
    <row r="67" spans="1:9">
      <c r="A67" t="s">
        <v>1133</v>
      </c>
      <c r="B67" s="1" t="s">
        <v>1134</v>
      </c>
      <c r="C67" s="2">
        <v>45706.215185185203</v>
      </c>
      <c r="D67" s="1" t="s">
        <v>1135</v>
      </c>
      <c r="E67" s="1" t="s">
        <v>79</v>
      </c>
      <c r="F67" s="1" t="s">
        <v>484</v>
      </c>
      <c r="G67" s="1" t="s">
        <v>1136</v>
      </c>
      <c r="I67" s="1" t="s">
        <v>20</v>
      </c>
    </row>
    <row r="68" spans="1:9">
      <c r="A68" t="s">
        <v>1137</v>
      </c>
      <c r="B68" s="1" t="s">
        <v>1138</v>
      </c>
      <c r="C68" s="2">
        <v>45706.215092592603</v>
      </c>
      <c r="D68" s="1" t="s">
        <v>1139</v>
      </c>
      <c r="E68" s="1" t="s">
        <v>79</v>
      </c>
      <c r="F68" s="1" t="s">
        <v>1140</v>
      </c>
      <c r="G68" s="1" t="s">
        <v>1141</v>
      </c>
      <c r="I68" s="1" t="s">
        <v>20</v>
      </c>
    </row>
    <row r="69" spans="1:9">
      <c r="A69" t="s">
        <v>1151</v>
      </c>
      <c r="B69" s="1" t="s">
        <v>1152</v>
      </c>
      <c r="C69" s="2">
        <v>45706.210740740702</v>
      </c>
      <c r="D69" s="1" t="s">
        <v>1153</v>
      </c>
      <c r="E69" s="1" t="s">
        <v>1154</v>
      </c>
      <c r="F69" s="1" t="s">
        <v>157</v>
      </c>
      <c r="G69" s="1" t="s">
        <v>1155</v>
      </c>
      <c r="H69" s="1" t="s">
        <v>171</v>
      </c>
      <c r="I69" s="1" t="s">
        <v>20</v>
      </c>
    </row>
    <row r="70" spans="1:9">
      <c r="A70" t="s">
        <v>1156</v>
      </c>
      <c r="B70" s="1" t="s">
        <v>1157</v>
      </c>
      <c r="C70" s="2">
        <v>45706.215046296304</v>
      </c>
      <c r="D70" s="1" t="s">
        <v>1158</v>
      </c>
      <c r="E70" s="1" t="s">
        <v>1154</v>
      </c>
      <c r="F70" s="1" t="s">
        <v>336</v>
      </c>
      <c r="G70" s="1" t="s">
        <v>1159</v>
      </c>
      <c r="H70" s="1" t="s">
        <v>33</v>
      </c>
      <c r="I70" s="1" t="s">
        <v>20</v>
      </c>
    </row>
    <row r="71" spans="1:9">
      <c r="A71" t="s">
        <v>1175</v>
      </c>
      <c r="B71" s="1" t="s">
        <v>1176</v>
      </c>
      <c r="C71" s="2">
        <v>45706.220393518503</v>
      </c>
      <c r="D71" s="1" t="s">
        <v>1177</v>
      </c>
      <c r="E71" s="1" t="s">
        <v>1178</v>
      </c>
      <c r="F71" s="1" t="s">
        <v>15</v>
      </c>
      <c r="G71" s="1" t="s">
        <v>1179</v>
      </c>
      <c r="H71" s="1" t="s">
        <v>1180</v>
      </c>
      <c r="I71" s="1" t="s">
        <v>20</v>
      </c>
    </row>
    <row r="72" spans="1:9">
      <c r="A72" t="s">
        <v>1181</v>
      </c>
      <c r="B72" s="1" t="s">
        <v>1182</v>
      </c>
      <c r="C72" s="2">
        <v>45707.942106481503</v>
      </c>
      <c r="D72" s="1" t="s">
        <v>1183</v>
      </c>
      <c r="E72" s="1" t="s">
        <v>1178</v>
      </c>
      <c r="G72" s="1" t="s">
        <v>1184</v>
      </c>
      <c r="H72" s="1" t="s">
        <v>1185</v>
      </c>
      <c r="I72" s="1" t="s">
        <v>20</v>
      </c>
    </row>
    <row r="73" spans="1:9">
      <c r="A73" t="s">
        <v>1205</v>
      </c>
      <c r="B73" s="1" t="s">
        <v>1206</v>
      </c>
      <c r="C73" s="2">
        <v>45706.219699074099</v>
      </c>
      <c r="D73" s="1" t="s">
        <v>1207</v>
      </c>
      <c r="E73" s="1" t="s">
        <v>1208</v>
      </c>
      <c r="G73" s="1" t="s">
        <v>1209</v>
      </c>
      <c r="I73" s="1" t="s">
        <v>20</v>
      </c>
    </row>
    <row r="74" spans="1:9">
      <c r="A74" t="s">
        <v>1210</v>
      </c>
      <c r="B74" s="1" t="s">
        <v>1211</v>
      </c>
      <c r="C74" s="2">
        <v>45706.700891203698</v>
      </c>
      <c r="D74" s="1" t="s">
        <v>1212</v>
      </c>
      <c r="E74" s="1" t="s">
        <v>1213</v>
      </c>
      <c r="G74" s="1" t="s">
        <v>1214</v>
      </c>
      <c r="H74" s="1" t="s">
        <v>1215</v>
      </c>
      <c r="I74" s="1" t="s">
        <v>20</v>
      </c>
    </row>
    <row r="75" spans="1:9">
      <c r="A75" t="s">
        <v>1223</v>
      </c>
      <c r="B75" s="1" t="s">
        <v>1224</v>
      </c>
      <c r="C75" s="2">
        <v>45706.217141203699</v>
      </c>
      <c r="D75" s="1" t="s">
        <v>1225</v>
      </c>
      <c r="E75" s="1" t="s">
        <v>1226</v>
      </c>
      <c r="G75" s="1" t="s">
        <v>1227</v>
      </c>
      <c r="H75" s="1" t="s">
        <v>1228</v>
      </c>
      <c r="I75" s="1" t="s">
        <v>20</v>
      </c>
    </row>
    <row r="76" spans="1:9">
      <c r="A76" t="s">
        <v>1229</v>
      </c>
      <c r="B76" s="1" t="s">
        <v>1230</v>
      </c>
      <c r="C76" s="2">
        <v>45709.8024421296</v>
      </c>
      <c r="D76" s="1" t="s">
        <v>1231</v>
      </c>
      <c r="E76" s="1" t="s">
        <v>1226</v>
      </c>
      <c r="F76" s="1" t="s">
        <v>1232</v>
      </c>
      <c r="G76" s="1" t="s">
        <v>1085</v>
      </c>
      <c r="H76" s="1" t="s">
        <v>33</v>
      </c>
      <c r="I76" s="1" t="s">
        <v>20</v>
      </c>
    </row>
    <row r="77" spans="1:9">
      <c r="A77" t="s">
        <v>1253</v>
      </c>
      <c r="B77" s="1" t="s">
        <v>1254</v>
      </c>
      <c r="C77" s="2">
        <v>45706.2097685185</v>
      </c>
      <c r="D77" s="1" t="s">
        <v>1255</v>
      </c>
      <c r="E77" s="1" t="s">
        <v>1251</v>
      </c>
      <c r="F77" s="1" t="s">
        <v>556</v>
      </c>
      <c r="G77" s="1" t="s">
        <v>1256</v>
      </c>
      <c r="H77" s="1" t="s">
        <v>1257</v>
      </c>
      <c r="I77" s="1" t="s">
        <v>20</v>
      </c>
    </row>
    <row r="78" spans="1:9">
      <c r="A78" t="s">
        <v>1258</v>
      </c>
      <c r="B78" s="1" t="s">
        <v>1259</v>
      </c>
      <c r="C78" s="2">
        <v>45706.217233796298</v>
      </c>
      <c r="D78" s="1" t="s">
        <v>1260</v>
      </c>
      <c r="E78" s="1" t="s">
        <v>1251</v>
      </c>
      <c r="F78" s="1" t="s">
        <v>1261</v>
      </c>
      <c r="G78" s="1" t="s">
        <v>1262</v>
      </c>
      <c r="H78" s="1" t="s">
        <v>33</v>
      </c>
      <c r="I78" s="1" t="s">
        <v>20</v>
      </c>
    </row>
    <row r="79" spans="1:9">
      <c r="A79" t="s">
        <v>1263</v>
      </c>
      <c r="B79" s="1" t="s">
        <v>1264</v>
      </c>
      <c r="C79" s="2">
        <v>45708.857060185197</v>
      </c>
      <c r="D79" s="1" t="s">
        <v>1265</v>
      </c>
      <c r="E79" s="1" t="s">
        <v>1266</v>
      </c>
      <c r="F79" s="1" t="s">
        <v>1267</v>
      </c>
      <c r="G79" s="1" t="s">
        <v>1268</v>
      </c>
      <c r="H79" s="1" t="s">
        <v>480</v>
      </c>
      <c r="I79" s="1" t="s">
        <v>20</v>
      </c>
    </row>
    <row r="80" spans="1:9">
      <c r="A80" t="s">
        <v>1281</v>
      </c>
      <c r="B80" s="1" t="s">
        <v>1282</v>
      </c>
      <c r="C80" s="2">
        <v>45706.219282407401</v>
      </c>
      <c r="D80" s="1" t="s">
        <v>1283</v>
      </c>
      <c r="E80" s="1" t="s">
        <v>1266</v>
      </c>
      <c r="G80" s="1" t="s">
        <v>1284</v>
      </c>
      <c r="H80" s="1" t="s">
        <v>1285</v>
      </c>
      <c r="I80" s="1" t="s">
        <v>20</v>
      </c>
    </row>
    <row r="81" spans="1:9">
      <c r="A81" t="s">
        <v>1291</v>
      </c>
      <c r="B81" s="1" t="s">
        <v>1292</v>
      </c>
      <c r="C81" s="2">
        <v>45706.213113425903</v>
      </c>
      <c r="D81" s="1" t="s">
        <v>1293</v>
      </c>
      <c r="E81" s="1" t="s">
        <v>1294</v>
      </c>
      <c r="G81" s="1" t="s">
        <v>1295</v>
      </c>
      <c r="I81" s="1" t="s">
        <v>20</v>
      </c>
    </row>
    <row r="82" spans="1:9">
      <c r="A82" t="s">
        <v>1296</v>
      </c>
      <c r="B82" s="1" t="s">
        <v>1297</v>
      </c>
      <c r="C82" s="2">
        <v>45706.214224536998</v>
      </c>
      <c r="D82" s="1" t="s">
        <v>1298</v>
      </c>
      <c r="E82" s="1" t="s">
        <v>1294</v>
      </c>
      <c r="F82" s="1" t="s">
        <v>1299</v>
      </c>
      <c r="G82" s="1" t="s">
        <v>1300</v>
      </c>
      <c r="H82" s="1" t="s">
        <v>701</v>
      </c>
      <c r="I82" s="1" t="s">
        <v>20</v>
      </c>
    </row>
    <row r="83" spans="1:9">
      <c r="A83" t="s">
        <v>1307</v>
      </c>
      <c r="B83" s="1" t="s">
        <v>1308</v>
      </c>
      <c r="C83" s="2">
        <v>45706.220254629603</v>
      </c>
      <c r="D83" s="1" t="s">
        <v>1309</v>
      </c>
      <c r="E83" s="1" t="s">
        <v>1304</v>
      </c>
      <c r="G83" s="1" t="s">
        <v>1310</v>
      </c>
      <c r="I83" s="1" t="s">
        <v>20</v>
      </c>
    </row>
    <row r="84" spans="1:9">
      <c r="A84" t="s">
        <v>1311</v>
      </c>
      <c r="B84" s="1" t="s">
        <v>1312</v>
      </c>
      <c r="C84" s="2">
        <v>45708.857222222199</v>
      </c>
      <c r="D84" s="1" t="s">
        <v>1313</v>
      </c>
      <c r="E84" s="1" t="s">
        <v>1304</v>
      </c>
      <c r="G84" s="1" t="s">
        <v>1314</v>
      </c>
      <c r="H84" s="1" t="s">
        <v>45</v>
      </c>
      <c r="I84" s="1" t="s">
        <v>20</v>
      </c>
    </row>
    <row r="85" spans="1:9">
      <c r="A85" t="s">
        <v>1319</v>
      </c>
      <c r="B85" s="1" t="s">
        <v>1320</v>
      </c>
      <c r="C85" s="2">
        <v>45709.621921296297</v>
      </c>
      <c r="D85" s="1" t="s">
        <v>1321</v>
      </c>
      <c r="E85" s="1" t="s">
        <v>1322</v>
      </c>
      <c r="G85" s="1" t="s">
        <v>1323</v>
      </c>
      <c r="H85" s="1" t="s">
        <v>717</v>
      </c>
      <c r="I85" s="1" t="s">
        <v>20</v>
      </c>
    </row>
    <row r="86" spans="1:9">
      <c r="A86" t="s">
        <v>1339</v>
      </c>
      <c r="B86" s="1" t="s">
        <v>1340</v>
      </c>
      <c r="C86" s="2">
        <v>45706.213877314804</v>
      </c>
      <c r="D86" s="1" t="s">
        <v>1341</v>
      </c>
      <c r="E86" s="1" t="s">
        <v>1342</v>
      </c>
      <c r="F86" s="1" t="s">
        <v>15</v>
      </c>
      <c r="G86" s="1" t="s">
        <v>1343</v>
      </c>
      <c r="H86" s="1" t="s">
        <v>1344</v>
      </c>
      <c r="I86" s="1" t="s">
        <v>20</v>
      </c>
    </row>
    <row r="87" spans="1:9">
      <c r="A87" t="s">
        <v>1352</v>
      </c>
      <c r="B87" s="1" t="s">
        <v>1353</v>
      </c>
      <c r="C87" s="2">
        <v>45708.857418981497</v>
      </c>
      <c r="D87" s="1" t="s">
        <v>1354</v>
      </c>
      <c r="E87" s="1" t="s">
        <v>1348</v>
      </c>
      <c r="F87" s="1" t="s">
        <v>43</v>
      </c>
      <c r="G87" s="1" t="s">
        <v>1355</v>
      </c>
      <c r="H87" s="1" t="s">
        <v>475</v>
      </c>
      <c r="I87" s="1" t="s">
        <v>20</v>
      </c>
    </row>
    <row r="88" spans="1:9">
      <c r="A88" t="s">
        <v>1373</v>
      </c>
      <c r="B88" s="1" t="s">
        <v>1374</v>
      </c>
      <c r="C88" s="2">
        <v>45708.857557870397</v>
      </c>
      <c r="D88" s="1" t="s">
        <v>1375</v>
      </c>
      <c r="E88" s="1" t="s">
        <v>1376</v>
      </c>
      <c r="F88" s="1" t="s">
        <v>1377</v>
      </c>
      <c r="G88" s="1" t="s">
        <v>1378</v>
      </c>
      <c r="I88" s="1" t="s">
        <v>20</v>
      </c>
    </row>
    <row r="89" spans="1:9">
      <c r="A89" t="s">
        <v>1379</v>
      </c>
      <c r="B89" s="1" t="s">
        <v>1380</v>
      </c>
      <c r="C89" s="2">
        <v>45706.216076388897</v>
      </c>
      <c r="D89" s="1" t="s">
        <v>1381</v>
      </c>
      <c r="E89" s="1" t="s">
        <v>1382</v>
      </c>
      <c r="G89" s="1" t="s">
        <v>1383</v>
      </c>
      <c r="H89" s="1" t="s">
        <v>33</v>
      </c>
      <c r="I89" s="1" t="s">
        <v>20</v>
      </c>
    </row>
    <row r="90" spans="1:9">
      <c r="A90" t="s">
        <v>1384</v>
      </c>
      <c r="B90" s="1" t="s">
        <v>1385</v>
      </c>
      <c r="C90" s="2">
        <v>45706.217372685198</v>
      </c>
      <c r="D90" s="1" t="s">
        <v>1386</v>
      </c>
      <c r="E90" s="1" t="s">
        <v>1382</v>
      </c>
      <c r="G90" s="1" t="s">
        <v>1387</v>
      </c>
      <c r="H90" s="1" t="s">
        <v>33</v>
      </c>
      <c r="I90" s="1" t="s">
        <v>20</v>
      </c>
    </row>
    <row r="91" spans="1:9">
      <c r="A91" t="s">
        <v>1401</v>
      </c>
      <c r="B91" s="1" t="s">
        <v>1402</v>
      </c>
      <c r="C91" s="2">
        <v>45706.216435185197</v>
      </c>
      <c r="D91" s="1" t="s">
        <v>1403</v>
      </c>
      <c r="E91" s="1" t="s">
        <v>937</v>
      </c>
      <c r="G91" s="1" t="s">
        <v>1404</v>
      </c>
      <c r="H91" s="1" t="s">
        <v>1405</v>
      </c>
      <c r="I91" s="1" t="s">
        <v>20</v>
      </c>
    </row>
    <row r="92" spans="1:9">
      <c r="A92" t="s">
        <v>1406</v>
      </c>
      <c r="B92" s="1" t="s">
        <v>1407</v>
      </c>
      <c r="C92" s="2">
        <v>45706.209189814799</v>
      </c>
      <c r="D92" s="1" t="s">
        <v>1408</v>
      </c>
      <c r="E92" s="1" t="s">
        <v>1409</v>
      </c>
      <c r="G92" s="1" t="s">
        <v>1410</v>
      </c>
      <c r="H92" s="1" t="s">
        <v>790</v>
      </c>
      <c r="I92" s="1" t="s">
        <v>20</v>
      </c>
    </row>
    <row r="93" spans="1:9">
      <c r="A93" t="s">
        <v>1440</v>
      </c>
      <c r="B93" s="1" t="s">
        <v>1441</v>
      </c>
      <c r="C93" s="2">
        <v>45706.214826388903</v>
      </c>
      <c r="D93" s="1" t="s">
        <v>1442</v>
      </c>
      <c r="E93" s="1" t="s">
        <v>1443</v>
      </c>
      <c r="G93" s="1" t="s">
        <v>1444</v>
      </c>
      <c r="H93" s="1" t="s">
        <v>51</v>
      </c>
      <c r="I93" s="1" t="s">
        <v>20</v>
      </c>
    </row>
    <row r="94" spans="1:9">
      <c r="A94" t="s">
        <v>1445</v>
      </c>
      <c r="B94" s="1" t="s">
        <v>1446</v>
      </c>
      <c r="C94" s="2">
        <v>45706.217800925901</v>
      </c>
      <c r="D94" s="1" t="s">
        <v>1447</v>
      </c>
      <c r="E94" s="1" t="s">
        <v>1443</v>
      </c>
      <c r="G94" s="1" t="s">
        <v>1448</v>
      </c>
      <c r="I94" s="1" t="s">
        <v>20</v>
      </c>
    </row>
    <row r="95" spans="1:9">
      <c r="A95" t="s">
        <v>1460</v>
      </c>
      <c r="B95" s="1" t="s">
        <v>1461</v>
      </c>
      <c r="C95" s="2">
        <v>45706.2204166667</v>
      </c>
      <c r="D95" s="1" t="s">
        <v>1462</v>
      </c>
      <c r="E95" s="1" t="s">
        <v>1463</v>
      </c>
      <c r="G95" s="1" t="s">
        <v>1464</v>
      </c>
      <c r="H95" s="1" t="s">
        <v>413</v>
      </c>
      <c r="I95" s="1" t="s">
        <v>20</v>
      </c>
    </row>
    <row r="96" spans="1:9">
      <c r="A96" t="s">
        <v>1475</v>
      </c>
      <c r="B96" s="1" t="s">
        <v>1476</v>
      </c>
      <c r="C96" s="2">
        <v>45706.2195601852</v>
      </c>
      <c r="D96" s="1" t="s">
        <v>1477</v>
      </c>
      <c r="E96" s="1" t="s">
        <v>1478</v>
      </c>
      <c r="F96" s="1" t="s">
        <v>15</v>
      </c>
      <c r="G96" s="1" t="s">
        <v>1479</v>
      </c>
      <c r="H96" s="1" t="s">
        <v>717</v>
      </c>
      <c r="I96" s="1" t="s">
        <v>20</v>
      </c>
    </row>
    <row r="97" spans="1:9">
      <c r="A97" t="s">
        <v>1530</v>
      </c>
      <c r="B97" s="1" t="s">
        <v>1531</v>
      </c>
      <c r="C97" s="2">
        <v>45706.220173611102</v>
      </c>
      <c r="D97" s="1" t="s">
        <v>1532</v>
      </c>
      <c r="E97" s="1" t="s">
        <v>1533</v>
      </c>
      <c r="G97" s="1" t="s">
        <v>1534</v>
      </c>
      <c r="H97" s="1" t="s">
        <v>33</v>
      </c>
      <c r="I97" s="1" t="s">
        <v>20</v>
      </c>
    </row>
    <row r="98" spans="1:9">
      <c r="A98" t="s">
        <v>1547</v>
      </c>
      <c r="B98" s="1" t="s">
        <v>1548</v>
      </c>
      <c r="C98" s="2">
        <v>45706.220046296301</v>
      </c>
      <c r="D98" s="1" t="s">
        <v>1549</v>
      </c>
      <c r="E98" s="1" t="s">
        <v>1538</v>
      </c>
      <c r="G98" s="1" t="s">
        <v>1550</v>
      </c>
      <c r="I98" s="1" t="s">
        <v>20</v>
      </c>
    </row>
    <row r="99" spans="1:9">
      <c r="A99" t="s">
        <v>1560</v>
      </c>
      <c r="B99" s="1" t="s">
        <v>1561</v>
      </c>
      <c r="C99" s="2">
        <v>45706.211053240702</v>
      </c>
      <c r="D99" s="1" t="s">
        <v>1562</v>
      </c>
      <c r="E99" s="1" t="s">
        <v>1563</v>
      </c>
      <c r="F99" s="1" t="s">
        <v>1564</v>
      </c>
      <c r="G99" s="1" t="s">
        <v>1565</v>
      </c>
      <c r="H99" s="1" t="s">
        <v>1566</v>
      </c>
      <c r="I99" s="1" t="s">
        <v>20</v>
      </c>
    </row>
    <row r="100" spans="1:9">
      <c r="A100" t="s">
        <v>1606</v>
      </c>
      <c r="B100" s="1" t="s">
        <v>1607</v>
      </c>
      <c r="C100" s="2">
        <v>45706.215138888903</v>
      </c>
      <c r="D100" s="1" t="s">
        <v>1608</v>
      </c>
      <c r="E100" s="1" t="s">
        <v>1604</v>
      </c>
      <c r="G100" s="1" t="s">
        <v>1609</v>
      </c>
      <c r="H100" s="1" t="s">
        <v>1610</v>
      </c>
      <c r="I100" s="1" t="s">
        <v>20</v>
      </c>
    </row>
    <row r="101" spans="1:9">
      <c r="A101" t="s">
        <v>1631</v>
      </c>
      <c r="B101" s="1" t="s">
        <v>1632</v>
      </c>
      <c r="C101" s="2">
        <v>45706.2176273148</v>
      </c>
      <c r="D101" s="1" t="s">
        <v>1633</v>
      </c>
      <c r="E101" s="1" t="s">
        <v>1634</v>
      </c>
      <c r="F101" s="1" t="s">
        <v>43</v>
      </c>
      <c r="G101" s="1" t="s">
        <v>1635</v>
      </c>
      <c r="H101" s="1" t="s">
        <v>1636</v>
      </c>
      <c r="I101" s="1" t="s">
        <v>20</v>
      </c>
    </row>
    <row r="102" spans="1:9">
      <c r="A102" t="s">
        <v>1637</v>
      </c>
      <c r="B102" s="1" t="s">
        <v>1638</v>
      </c>
      <c r="C102" s="2">
        <v>45706.2100347222</v>
      </c>
      <c r="D102" s="1" t="s">
        <v>1639</v>
      </c>
      <c r="E102" s="1" t="s">
        <v>1640</v>
      </c>
      <c r="G102" s="1" t="s">
        <v>1641</v>
      </c>
      <c r="H102" s="1" t="s">
        <v>717</v>
      </c>
      <c r="I102" s="1" t="s">
        <v>20</v>
      </c>
    </row>
    <row r="103" spans="1:9">
      <c r="A103" t="s">
        <v>1653</v>
      </c>
      <c r="B103" s="1" t="s">
        <v>1654</v>
      </c>
      <c r="C103" s="2">
        <v>45706.2195601852</v>
      </c>
      <c r="D103" s="1" t="s">
        <v>1655</v>
      </c>
      <c r="E103" s="1" t="s">
        <v>1651</v>
      </c>
      <c r="G103" s="1" t="s">
        <v>1304</v>
      </c>
      <c r="H103" s="1" t="s">
        <v>1185</v>
      </c>
      <c r="I103" s="1" t="s">
        <v>20</v>
      </c>
    </row>
    <row r="104" spans="1:9">
      <c r="A104" t="s">
        <v>1662</v>
      </c>
      <c r="B104" s="1" t="s">
        <v>1663</v>
      </c>
      <c r="C104" s="2">
        <v>45706.219710648104</v>
      </c>
      <c r="D104" s="1" t="s">
        <v>1664</v>
      </c>
      <c r="E104" s="1" t="s">
        <v>1665</v>
      </c>
      <c r="G104" s="1" t="s">
        <v>1666</v>
      </c>
      <c r="I104" s="1" t="s">
        <v>20</v>
      </c>
    </row>
    <row r="105" spans="1:9">
      <c r="A105" t="s">
        <v>1671</v>
      </c>
      <c r="B105" s="1" t="s">
        <v>1672</v>
      </c>
      <c r="C105" s="2">
        <v>45706.219687500001</v>
      </c>
      <c r="D105" s="1" t="s">
        <v>1673</v>
      </c>
      <c r="E105" s="1" t="s">
        <v>1267</v>
      </c>
      <c r="G105" s="1" t="s">
        <v>1674</v>
      </c>
      <c r="H105" s="1" t="s">
        <v>209</v>
      </c>
      <c r="I105" s="1" t="s">
        <v>20</v>
      </c>
    </row>
    <row r="106" spans="1:9">
      <c r="A106" t="s">
        <v>1679</v>
      </c>
      <c r="B106" s="1" t="s">
        <v>1680</v>
      </c>
      <c r="C106" s="2">
        <v>45706.217708333301</v>
      </c>
      <c r="D106" s="1" t="s">
        <v>1681</v>
      </c>
      <c r="E106" s="1" t="s">
        <v>1267</v>
      </c>
      <c r="F106" s="1" t="s">
        <v>1682</v>
      </c>
      <c r="G106" s="1" t="s">
        <v>1683</v>
      </c>
      <c r="I106" s="1" t="s">
        <v>20</v>
      </c>
    </row>
    <row r="107" spans="1:9">
      <c r="A107" t="s">
        <v>1688</v>
      </c>
      <c r="B107" s="1" t="s">
        <v>1689</v>
      </c>
      <c r="C107" s="2">
        <v>45706.214583333298</v>
      </c>
      <c r="D107" s="1" t="s">
        <v>1690</v>
      </c>
      <c r="E107" s="1" t="s">
        <v>1267</v>
      </c>
      <c r="G107" s="1" t="s">
        <v>1691</v>
      </c>
      <c r="H107" s="1" t="s">
        <v>1127</v>
      </c>
      <c r="I107" s="1" t="s">
        <v>20</v>
      </c>
    </row>
    <row r="108" spans="1:9">
      <c r="A108" t="s">
        <v>1696</v>
      </c>
      <c r="B108" s="1" t="s">
        <v>1697</v>
      </c>
      <c r="C108" s="2">
        <v>45706.214050925897</v>
      </c>
      <c r="D108" s="1" t="s">
        <v>1698</v>
      </c>
      <c r="E108" s="1" t="s">
        <v>1267</v>
      </c>
      <c r="F108" s="1" t="s">
        <v>1699</v>
      </c>
      <c r="G108" s="1" t="s">
        <v>1700</v>
      </c>
      <c r="H108" s="1" t="s">
        <v>1566</v>
      </c>
      <c r="I108" s="1" t="s">
        <v>20</v>
      </c>
    </row>
    <row r="109" spans="1:9">
      <c r="A109" t="s">
        <v>1707</v>
      </c>
      <c r="B109" s="1" t="s">
        <v>1708</v>
      </c>
      <c r="C109" s="2">
        <v>45706.215578703697</v>
      </c>
      <c r="D109" s="1" t="s">
        <v>1709</v>
      </c>
      <c r="E109" s="1" t="s">
        <v>1704</v>
      </c>
      <c r="G109" s="1" t="s">
        <v>1710</v>
      </c>
      <c r="I109" s="1" t="s">
        <v>20</v>
      </c>
    </row>
    <row r="110" spans="1:9">
      <c r="A110" t="s">
        <v>1711</v>
      </c>
      <c r="B110" s="1" t="s">
        <v>1712</v>
      </c>
      <c r="C110" s="2">
        <v>45706.210775462998</v>
      </c>
      <c r="D110" s="1" t="s">
        <v>1713</v>
      </c>
      <c r="E110" s="1" t="s">
        <v>1714</v>
      </c>
      <c r="G110" s="1" t="s">
        <v>1715</v>
      </c>
      <c r="H110" s="1" t="s">
        <v>701</v>
      </c>
      <c r="I110" s="1" t="s">
        <v>20</v>
      </c>
    </row>
    <row r="111" spans="1:9">
      <c r="A111" t="s">
        <v>1716</v>
      </c>
      <c r="B111" s="1" t="s">
        <v>1717</v>
      </c>
      <c r="C111" s="2">
        <v>45706.214756944399</v>
      </c>
      <c r="D111" s="1" t="s">
        <v>1718</v>
      </c>
      <c r="E111" s="1" t="s">
        <v>1719</v>
      </c>
      <c r="G111" s="1" t="s">
        <v>1387</v>
      </c>
      <c r="H111" s="1" t="s">
        <v>1720</v>
      </c>
      <c r="I111" s="1" t="s">
        <v>20</v>
      </c>
    </row>
    <row r="112" spans="1:9">
      <c r="A112" t="s">
        <v>1739</v>
      </c>
      <c r="B112" s="1" t="s">
        <v>1740</v>
      </c>
      <c r="C112" s="2">
        <v>45706.216157407398</v>
      </c>
      <c r="D112" s="1" t="s">
        <v>1741</v>
      </c>
      <c r="E112" s="1" t="s">
        <v>1327</v>
      </c>
      <c r="G112" s="1" t="s">
        <v>1742</v>
      </c>
      <c r="H112" s="1" t="s">
        <v>1743</v>
      </c>
      <c r="I112" s="1" t="s">
        <v>20</v>
      </c>
    </row>
    <row r="113" spans="1:9">
      <c r="A113" t="s">
        <v>1744</v>
      </c>
      <c r="B113" s="1" t="s">
        <v>1745</v>
      </c>
      <c r="C113" s="2">
        <v>45706.216261574104</v>
      </c>
      <c r="D113" s="1" t="s">
        <v>1746</v>
      </c>
      <c r="E113" s="1" t="s">
        <v>1327</v>
      </c>
      <c r="G113" s="1" t="s">
        <v>1747</v>
      </c>
      <c r="I113" s="1" t="s">
        <v>20</v>
      </c>
    </row>
    <row r="114" spans="1:9">
      <c r="A114" t="s">
        <v>1757</v>
      </c>
      <c r="B114" s="1" t="s">
        <v>1758</v>
      </c>
      <c r="C114" s="2">
        <v>45706.215138888903</v>
      </c>
      <c r="D114" s="1" t="s">
        <v>1759</v>
      </c>
      <c r="E114" s="1" t="s">
        <v>1760</v>
      </c>
      <c r="F114" s="1" t="s">
        <v>1761</v>
      </c>
      <c r="G114" s="1" t="s">
        <v>1762</v>
      </c>
      <c r="H114" s="1" t="s">
        <v>33</v>
      </c>
      <c r="I114" s="1" t="s">
        <v>20</v>
      </c>
    </row>
    <row r="115" spans="1:9">
      <c r="A115" t="s">
        <v>1774</v>
      </c>
      <c r="B115" s="1" t="s">
        <v>1775</v>
      </c>
      <c r="C115" s="2">
        <v>45706.215092592603</v>
      </c>
      <c r="D115" s="1" t="s">
        <v>1776</v>
      </c>
      <c r="E115" s="1" t="s">
        <v>1777</v>
      </c>
      <c r="F115" s="1" t="s">
        <v>1484</v>
      </c>
      <c r="G115" s="1" t="s">
        <v>1778</v>
      </c>
      <c r="H115" s="1" t="s">
        <v>33</v>
      </c>
      <c r="I115" s="1" t="s">
        <v>20</v>
      </c>
    </row>
    <row r="116" spans="1:9">
      <c r="A116" t="s">
        <v>1801</v>
      </c>
      <c r="B116" s="1" t="s">
        <v>1802</v>
      </c>
      <c r="C116" s="2">
        <v>45706.219050925902</v>
      </c>
      <c r="D116" s="1" t="s">
        <v>1803</v>
      </c>
      <c r="E116" s="1" t="s">
        <v>1804</v>
      </c>
      <c r="G116" s="1" t="s">
        <v>1805</v>
      </c>
      <c r="I116" s="1" t="s">
        <v>20</v>
      </c>
    </row>
    <row r="117" spans="1:9">
      <c r="A117" t="s">
        <v>1810</v>
      </c>
      <c r="B117" s="1" t="s">
        <v>1811</v>
      </c>
      <c r="C117" s="2">
        <v>45706.215509259302</v>
      </c>
      <c r="D117" s="1" t="s">
        <v>1812</v>
      </c>
      <c r="E117" s="1" t="s">
        <v>1813</v>
      </c>
      <c r="G117" s="1" t="s">
        <v>1814</v>
      </c>
      <c r="H117" s="1" t="s">
        <v>1815</v>
      </c>
      <c r="I117" s="1" t="s">
        <v>20</v>
      </c>
    </row>
    <row r="118" spans="1:9">
      <c r="A118" t="s">
        <v>1816</v>
      </c>
      <c r="B118" s="1" t="s">
        <v>1817</v>
      </c>
      <c r="C118" s="2">
        <v>45706.2168171296</v>
      </c>
      <c r="D118" s="1" t="s">
        <v>1818</v>
      </c>
      <c r="E118" s="1" t="s">
        <v>1819</v>
      </c>
      <c r="G118" s="1" t="s">
        <v>1820</v>
      </c>
      <c r="H118" s="1" t="s">
        <v>1821</v>
      </c>
      <c r="I118" s="1" t="s">
        <v>20</v>
      </c>
    </row>
    <row r="119" spans="1:9">
      <c r="A119" t="s">
        <v>1830</v>
      </c>
      <c r="B119" s="1" t="s">
        <v>1831</v>
      </c>
      <c r="C119" s="2">
        <v>45708.879201388903</v>
      </c>
      <c r="D119" s="1" t="s">
        <v>1832</v>
      </c>
      <c r="E119" s="1" t="s">
        <v>1833</v>
      </c>
      <c r="G119" s="1" t="s">
        <v>1834</v>
      </c>
      <c r="H119" s="1" t="s">
        <v>33</v>
      </c>
      <c r="I119" s="1" t="s">
        <v>20</v>
      </c>
    </row>
    <row r="120" spans="1:9">
      <c r="A120" t="s">
        <v>1845</v>
      </c>
      <c r="B120" s="1" t="s">
        <v>1846</v>
      </c>
      <c r="C120" s="2">
        <v>45706.219861111102</v>
      </c>
      <c r="D120" s="1" t="s">
        <v>1847</v>
      </c>
      <c r="E120" s="1" t="s">
        <v>1848</v>
      </c>
      <c r="G120" s="1" t="s">
        <v>1849</v>
      </c>
      <c r="H120" s="1" t="s">
        <v>33</v>
      </c>
      <c r="I120" s="1" t="s">
        <v>20</v>
      </c>
    </row>
    <row r="121" spans="1:9">
      <c r="A121" t="s">
        <v>1850</v>
      </c>
      <c r="B121" s="1" t="s">
        <v>1851</v>
      </c>
      <c r="C121" s="2">
        <v>45706.219641203701</v>
      </c>
      <c r="D121" s="1" t="s">
        <v>1852</v>
      </c>
      <c r="E121" s="1" t="s">
        <v>1853</v>
      </c>
      <c r="G121" s="1" t="s">
        <v>1854</v>
      </c>
      <c r="I121" s="1" t="s">
        <v>20</v>
      </c>
    </row>
    <row r="122" spans="1:9">
      <c r="A122" t="s">
        <v>1903</v>
      </c>
      <c r="B122" s="1" t="s">
        <v>1904</v>
      </c>
      <c r="C122" s="2">
        <v>45706.213020833296</v>
      </c>
      <c r="D122" s="1" t="s">
        <v>1905</v>
      </c>
      <c r="E122" s="1" t="s">
        <v>1906</v>
      </c>
      <c r="G122" s="1" t="s">
        <v>1907</v>
      </c>
      <c r="H122" s="1" t="s">
        <v>1185</v>
      </c>
      <c r="I122" s="1" t="s">
        <v>20</v>
      </c>
    </row>
    <row r="123" spans="1:9">
      <c r="A123" t="s">
        <v>1914</v>
      </c>
      <c r="B123" s="1" t="s">
        <v>1915</v>
      </c>
      <c r="C123" s="2">
        <v>45706.215451388904</v>
      </c>
      <c r="D123" s="1" t="s">
        <v>1916</v>
      </c>
      <c r="E123" s="1" t="s">
        <v>1911</v>
      </c>
      <c r="F123" s="1" t="s">
        <v>1917</v>
      </c>
      <c r="G123" s="1" t="s">
        <v>1918</v>
      </c>
      <c r="H123" s="1" t="s">
        <v>126</v>
      </c>
      <c r="I123" s="1" t="s">
        <v>20</v>
      </c>
    </row>
    <row r="124" spans="1:9">
      <c r="A124" t="s">
        <v>1927</v>
      </c>
      <c r="B124" s="1" t="s">
        <v>1928</v>
      </c>
      <c r="C124" s="2">
        <v>45706.214085648098</v>
      </c>
      <c r="D124" s="1" t="s">
        <v>1929</v>
      </c>
      <c r="E124" s="1" t="s">
        <v>1911</v>
      </c>
      <c r="F124" s="1" t="s">
        <v>1930</v>
      </c>
      <c r="G124" s="1" t="s">
        <v>1931</v>
      </c>
      <c r="H124" s="1" t="s">
        <v>33</v>
      </c>
      <c r="I124" s="1" t="s">
        <v>20</v>
      </c>
    </row>
    <row r="125" spans="1:9">
      <c r="A125" t="s">
        <v>1965</v>
      </c>
      <c r="B125" s="1" t="s">
        <v>1966</v>
      </c>
      <c r="C125" s="2">
        <v>45706.216412037</v>
      </c>
      <c r="D125" s="1" t="s">
        <v>1967</v>
      </c>
      <c r="E125" s="1" t="s">
        <v>1968</v>
      </c>
      <c r="G125" s="1" t="s">
        <v>1969</v>
      </c>
      <c r="H125" s="1" t="s">
        <v>701</v>
      </c>
      <c r="I125" s="1" t="s">
        <v>20</v>
      </c>
    </row>
    <row r="126" spans="1:9">
      <c r="A126" t="s">
        <v>1970</v>
      </c>
      <c r="B126" s="1" t="s">
        <v>1971</v>
      </c>
      <c r="C126" s="2">
        <v>45706.215150463002</v>
      </c>
      <c r="D126" s="1" t="s">
        <v>1972</v>
      </c>
      <c r="E126" s="1" t="s">
        <v>1973</v>
      </c>
      <c r="F126" s="1" t="s">
        <v>1974</v>
      </c>
      <c r="G126" s="1" t="s">
        <v>1975</v>
      </c>
      <c r="H126" s="1" t="s">
        <v>33</v>
      </c>
      <c r="I126" s="1" t="s">
        <v>20</v>
      </c>
    </row>
    <row r="127" spans="1:9">
      <c r="A127" t="s">
        <v>2003</v>
      </c>
      <c r="B127" s="1" t="s">
        <v>2004</v>
      </c>
      <c r="C127" s="2">
        <v>45706.213726851798</v>
      </c>
      <c r="D127" s="1" t="s">
        <v>2005</v>
      </c>
      <c r="E127" s="1" t="s">
        <v>1996</v>
      </c>
      <c r="F127" s="1" t="s">
        <v>358</v>
      </c>
      <c r="G127" s="1" t="s">
        <v>2006</v>
      </c>
      <c r="H127" s="1" t="s">
        <v>33</v>
      </c>
      <c r="I127" s="1" t="s">
        <v>20</v>
      </c>
    </row>
    <row r="128" spans="1:9">
      <c r="A128" t="s">
        <v>2007</v>
      </c>
      <c r="B128" s="1" t="s">
        <v>2008</v>
      </c>
      <c r="C128" s="2">
        <v>45708.859502314801</v>
      </c>
      <c r="D128" s="1" t="s">
        <v>2009</v>
      </c>
      <c r="E128" s="1" t="s">
        <v>1996</v>
      </c>
      <c r="F128" s="1" t="s">
        <v>336</v>
      </c>
      <c r="G128" s="1" t="s">
        <v>2010</v>
      </c>
      <c r="H128" s="1" t="s">
        <v>33</v>
      </c>
      <c r="I128" s="1" t="s">
        <v>20</v>
      </c>
    </row>
    <row r="129" spans="1:9">
      <c r="A129" t="s">
        <v>2015</v>
      </c>
      <c r="B129" s="1" t="s">
        <v>2016</v>
      </c>
      <c r="C129" s="2">
        <v>45706.2171296296</v>
      </c>
      <c r="D129" s="1" t="s">
        <v>2017</v>
      </c>
      <c r="E129" s="1" t="s">
        <v>1996</v>
      </c>
      <c r="F129" s="1" t="s">
        <v>2018</v>
      </c>
      <c r="G129" s="1" t="s">
        <v>2019</v>
      </c>
      <c r="H129" s="1" t="s">
        <v>717</v>
      </c>
      <c r="I129" s="1" t="s">
        <v>20</v>
      </c>
    </row>
    <row r="130" spans="1:9">
      <c r="A130" t="s">
        <v>2026</v>
      </c>
      <c r="B130" s="1" t="s">
        <v>2027</v>
      </c>
      <c r="C130" s="2">
        <v>45707.7984490741</v>
      </c>
      <c r="D130" s="1" t="s">
        <v>2028</v>
      </c>
      <c r="E130" s="1" t="s">
        <v>1996</v>
      </c>
      <c r="F130" s="1" t="s">
        <v>358</v>
      </c>
      <c r="G130" s="1" t="s">
        <v>2029</v>
      </c>
      <c r="H130" s="1" t="s">
        <v>1215</v>
      </c>
      <c r="I130" s="1" t="s">
        <v>20</v>
      </c>
    </row>
    <row r="131" spans="1:9">
      <c r="A131" t="s">
        <v>2030</v>
      </c>
      <c r="B131" s="1" t="s">
        <v>2031</v>
      </c>
      <c r="C131" s="2">
        <v>45706.216874999998</v>
      </c>
      <c r="D131" s="1" t="s">
        <v>2032</v>
      </c>
      <c r="E131" s="1" t="s">
        <v>1996</v>
      </c>
      <c r="G131" s="1" t="s">
        <v>2033</v>
      </c>
      <c r="H131" s="1" t="s">
        <v>420</v>
      </c>
      <c r="I131" s="1" t="s">
        <v>20</v>
      </c>
    </row>
    <row r="132" spans="1:9">
      <c r="A132" t="s">
        <v>2034</v>
      </c>
      <c r="B132" s="1" t="s">
        <v>2035</v>
      </c>
      <c r="C132" s="2">
        <v>45706.216157407398</v>
      </c>
      <c r="D132" s="1" t="s">
        <v>2036</v>
      </c>
      <c r="E132" s="1" t="s">
        <v>1996</v>
      </c>
      <c r="F132" s="1" t="s">
        <v>336</v>
      </c>
      <c r="G132" s="1" t="s">
        <v>2037</v>
      </c>
      <c r="I132" s="1" t="s">
        <v>20</v>
      </c>
    </row>
    <row r="133" spans="1:9">
      <c r="A133" t="s">
        <v>2038</v>
      </c>
      <c r="B133" s="1" t="s">
        <v>2039</v>
      </c>
      <c r="C133" s="2">
        <v>45706.215729166703</v>
      </c>
      <c r="D133" s="1" t="s">
        <v>2040</v>
      </c>
      <c r="E133" s="1" t="s">
        <v>2041</v>
      </c>
      <c r="F133" s="1" t="s">
        <v>15</v>
      </c>
      <c r="G133" s="1" t="s">
        <v>2042</v>
      </c>
      <c r="H133" s="1" t="s">
        <v>33</v>
      </c>
      <c r="I133" s="1" t="s">
        <v>20</v>
      </c>
    </row>
    <row r="134" spans="1:9">
      <c r="A134" t="s">
        <v>2048</v>
      </c>
      <c r="B134" s="1" t="s">
        <v>2049</v>
      </c>
      <c r="C134" s="2">
        <v>45706.215462963002</v>
      </c>
      <c r="D134" s="1" t="s">
        <v>2050</v>
      </c>
      <c r="E134" s="1" t="s">
        <v>418</v>
      </c>
      <c r="G134" s="1" t="s">
        <v>2051</v>
      </c>
      <c r="H134" s="1" t="s">
        <v>2052</v>
      </c>
      <c r="I134" s="1" t="s">
        <v>20</v>
      </c>
    </row>
    <row r="135" spans="1:9">
      <c r="A135" t="s">
        <v>2053</v>
      </c>
      <c r="B135" s="1" t="s">
        <v>2054</v>
      </c>
      <c r="C135" s="2">
        <v>45706.2194675926</v>
      </c>
      <c r="D135" s="1" t="s">
        <v>2055</v>
      </c>
      <c r="E135" s="1" t="s">
        <v>418</v>
      </c>
      <c r="F135" s="1" t="s">
        <v>473</v>
      </c>
      <c r="G135" s="1" t="s">
        <v>2056</v>
      </c>
      <c r="H135" s="1" t="s">
        <v>33</v>
      </c>
      <c r="I135" s="1" t="s">
        <v>20</v>
      </c>
    </row>
    <row r="136" spans="1:9">
      <c r="A136" t="s">
        <v>2057</v>
      </c>
      <c r="B136" s="1" t="s">
        <v>2058</v>
      </c>
      <c r="C136" s="2">
        <v>45706.214907407397</v>
      </c>
      <c r="D136" s="1" t="s">
        <v>2059</v>
      </c>
      <c r="E136" s="1" t="s">
        <v>418</v>
      </c>
      <c r="G136" s="1" t="s">
        <v>2060</v>
      </c>
      <c r="I136" s="1" t="s">
        <v>20</v>
      </c>
    </row>
    <row r="137" spans="1:9">
      <c r="A137" t="s">
        <v>2066</v>
      </c>
      <c r="B137" s="1" t="s">
        <v>2067</v>
      </c>
      <c r="C137" s="2">
        <v>45706.215509259302</v>
      </c>
      <c r="D137" s="1" t="s">
        <v>2068</v>
      </c>
      <c r="E137" s="1" t="s">
        <v>418</v>
      </c>
      <c r="F137" s="1" t="s">
        <v>1261</v>
      </c>
      <c r="G137" s="1" t="s">
        <v>2069</v>
      </c>
      <c r="I137" s="1" t="s">
        <v>20</v>
      </c>
    </row>
    <row r="138" spans="1:9">
      <c r="A138" t="s">
        <v>2070</v>
      </c>
      <c r="B138" s="1" t="s">
        <v>2071</v>
      </c>
      <c r="C138" s="2">
        <v>45706.219212962998</v>
      </c>
      <c r="D138" s="1" t="s">
        <v>2072</v>
      </c>
      <c r="E138" s="1" t="s">
        <v>418</v>
      </c>
      <c r="G138" s="1" t="s">
        <v>2073</v>
      </c>
      <c r="H138" s="1" t="s">
        <v>2074</v>
      </c>
      <c r="I138" s="1" t="s">
        <v>20</v>
      </c>
    </row>
    <row r="139" spans="1:9">
      <c r="A139" t="s">
        <v>2075</v>
      </c>
      <c r="B139" s="1" t="s">
        <v>2076</v>
      </c>
      <c r="C139" s="2">
        <v>45706.215231481503</v>
      </c>
      <c r="D139" s="1" t="s">
        <v>2077</v>
      </c>
      <c r="E139" s="1" t="s">
        <v>2078</v>
      </c>
      <c r="G139" s="1" t="s">
        <v>2079</v>
      </c>
      <c r="H139" s="1" t="s">
        <v>39</v>
      </c>
      <c r="I139" s="1" t="s">
        <v>20</v>
      </c>
    </row>
    <row r="140" spans="1:9">
      <c r="A140" t="s">
        <v>2080</v>
      </c>
      <c r="B140" s="1" t="s">
        <v>2081</v>
      </c>
      <c r="C140" s="2">
        <v>45706.215219907397</v>
      </c>
      <c r="D140" s="1" t="s">
        <v>2082</v>
      </c>
      <c r="E140" s="1" t="s">
        <v>2083</v>
      </c>
      <c r="G140" s="1" t="s">
        <v>2084</v>
      </c>
      <c r="H140" s="1" t="s">
        <v>1222</v>
      </c>
      <c r="I140" s="1" t="s">
        <v>20</v>
      </c>
    </row>
    <row r="141" spans="1:9">
      <c r="A141" t="s">
        <v>2089</v>
      </c>
      <c r="B141" s="1" t="s">
        <v>2090</v>
      </c>
      <c r="C141" s="2">
        <v>45708.859594907401</v>
      </c>
      <c r="D141" s="1" t="s">
        <v>2091</v>
      </c>
      <c r="E141" s="1" t="s">
        <v>440</v>
      </c>
      <c r="F141" s="1" t="s">
        <v>79</v>
      </c>
      <c r="G141" s="1" t="s">
        <v>2092</v>
      </c>
      <c r="H141" s="1" t="s">
        <v>1285</v>
      </c>
      <c r="I141" s="1" t="s">
        <v>20</v>
      </c>
    </row>
    <row r="142" spans="1:9">
      <c r="A142" t="s">
        <v>2118</v>
      </c>
      <c r="B142" s="1" t="s">
        <v>2119</v>
      </c>
      <c r="C142" s="2">
        <v>45706.219085648103</v>
      </c>
      <c r="D142" s="1" t="s">
        <v>2120</v>
      </c>
      <c r="E142" s="1" t="s">
        <v>2121</v>
      </c>
      <c r="G142" s="1" t="s">
        <v>2122</v>
      </c>
      <c r="H142" s="1" t="s">
        <v>2123</v>
      </c>
      <c r="I142" s="1" t="s">
        <v>20</v>
      </c>
    </row>
    <row r="143" spans="1:9">
      <c r="A143" t="s">
        <v>2146</v>
      </c>
      <c r="B143" s="1" t="s">
        <v>2147</v>
      </c>
      <c r="C143" s="2">
        <v>45708.859745370399</v>
      </c>
      <c r="D143" s="1" t="s">
        <v>2148</v>
      </c>
      <c r="E143" s="1" t="s">
        <v>2149</v>
      </c>
      <c r="F143" s="1" t="s">
        <v>435</v>
      </c>
      <c r="G143" s="1" t="s">
        <v>2150</v>
      </c>
      <c r="H143" s="1" t="s">
        <v>2151</v>
      </c>
      <c r="I143" s="1" t="s">
        <v>20</v>
      </c>
    </row>
    <row r="144" spans="1:9">
      <c r="A144" t="s">
        <v>2177</v>
      </c>
      <c r="B144" s="1" t="s">
        <v>2178</v>
      </c>
      <c r="C144" s="2">
        <v>45707.208912037</v>
      </c>
      <c r="D144" s="1" t="s">
        <v>2179</v>
      </c>
      <c r="E144" s="1" t="s">
        <v>2180</v>
      </c>
      <c r="G144" s="1" t="s">
        <v>2181</v>
      </c>
      <c r="H144" s="1" t="s">
        <v>2182</v>
      </c>
      <c r="I144" s="1" t="s">
        <v>20</v>
      </c>
    </row>
    <row r="145" spans="1:9">
      <c r="A145" t="s">
        <v>2187</v>
      </c>
      <c r="B145" s="1" t="s">
        <v>2188</v>
      </c>
      <c r="C145" s="2">
        <v>45706.218124999999</v>
      </c>
      <c r="D145" s="1" t="s">
        <v>2189</v>
      </c>
      <c r="E145" s="1" t="s">
        <v>2190</v>
      </c>
      <c r="F145" s="1" t="s">
        <v>435</v>
      </c>
      <c r="G145" s="1" t="s">
        <v>2191</v>
      </c>
      <c r="H145" s="1" t="s">
        <v>33</v>
      </c>
      <c r="I145" s="1" t="s">
        <v>20</v>
      </c>
    </row>
    <row r="146" spans="1:9">
      <c r="A146" t="s">
        <v>2221</v>
      </c>
      <c r="B146" s="1" t="s">
        <v>2222</v>
      </c>
      <c r="C146" s="2">
        <v>45706.211620370399</v>
      </c>
      <c r="D146" s="1" t="s">
        <v>2223</v>
      </c>
      <c r="E146" s="1" t="s">
        <v>2206</v>
      </c>
      <c r="F146" s="1" t="s">
        <v>561</v>
      </c>
      <c r="G146" s="1" t="s">
        <v>2224</v>
      </c>
      <c r="I146" s="1" t="s">
        <v>20</v>
      </c>
    </row>
    <row r="147" spans="1:9">
      <c r="A147" t="s">
        <v>2241</v>
      </c>
      <c r="B147" s="1" t="s">
        <v>2242</v>
      </c>
      <c r="C147" s="2">
        <v>45706.209953703699</v>
      </c>
      <c r="D147" s="1" t="s">
        <v>2243</v>
      </c>
      <c r="E147" s="1" t="s">
        <v>2244</v>
      </c>
      <c r="G147" s="1" t="s">
        <v>2245</v>
      </c>
      <c r="I147" s="1" t="s">
        <v>20</v>
      </c>
    </row>
    <row r="148" spans="1:9">
      <c r="A148" t="s">
        <v>2260</v>
      </c>
      <c r="B148" s="1" t="s">
        <v>2261</v>
      </c>
      <c r="C148" s="2">
        <v>45706.220150462999</v>
      </c>
      <c r="D148" s="1" t="s">
        <v>2262</v>
      </c>
      <c r="E148" s="1" t="s">
        <v>2215</v>
      </c>
      <c r="F148" s="1" t="s">
        <v>584</v>
      </c>
      <c r="G148" s="1" t="s">
        <v>2263</v>
      </c>
      <c r="H148" s="1" t="s">
        <v>701</v>
      </c>
      <c r="I148" s="1" t="s">
        <v>20</v>
      </c>
    </row>
    <row r="149" spans="1:9">
      <c r="A149" t="s">
        <v>2302</v>
      </c>
      <c r="B149" s="1" t="s">
        <v>2303</v>
      </c>
      <c r="C149" s="2">
        <v>45706.215787036999</v>
      </c>
      <c r="D149" s="1" t="s">
        <v>2304</v>
      </c>
      <c r="E149" s="1" t="s">
        <v>2305</v>
      </c>
      <c r="G149" s="1" t="s">
        <v>2306</v>
      </c>
      <c r="H149" s="1" t="s">
        <v>1616</v>
      </c>
      <c r="I149" s="1" t="s">
        <v>20</v>
      </c>
    </row>
    <row r="150" spans="1:9">
      <c r="A150" t="s">
        <v>2316</v>
      </c>
      <c r="B150" s="1" t="s">
        <v>2317</v>
      </c>
      <c r="C150" s="2">
        <v>45706.218356481499</v>
      </c>
      <c r="D150" s="1" t="s">
        <v>2318</v>
      </c>
      <c r="E150" s="1" t="s">
        <v>2319</v>
      </c>
      <c r="G150" s="1" t="s">
        <v>2320</v>
      </c>
      <c r="H150" s="1" t="s">
        <v>39</v>
      </c>
      <c r="I150" s="1" t="s">
        <v>20</v>
      </c>
    </row>
    <row r="151" spans="1:9">
      <c r="A151" t="s">
        <v>2336</v>
      </c>
      <c r="B151" s="1" t="s">
        <v>2337</v>
      </c>
      <c r="C151" s="2">
        <v>45706.2190162037</v>
      </c>
      <c r="D151" s="1" t="s">
        <v>2338</v>
      </c>
      <c r="E151" s="1" t="s">
        <v>2339</v>
      </c>
      <c r="F151" s="1" t="s">
        <v>2340</v>
      </c>
      <c r="G151" s="1" t="s">
        <v>2341</v>
      </c>
      <c r="I151" s="1" t="s">
        <v>20</v>
      </c>
    </row>
    <row r="152" spans="1:9">
      <c r="A152" t="s">
        <v>2342</v>
      </c>
      <c r="B152" s="1" t="s">
        <v>2343</v>
      </c>
      <c r="C152" s="2">
        <v>45706.214780092603</v>
      </c>
      <c r="D152" s="1" t="s">
        <v>2344</v>
      </c>
      <c r="E152" s="1" t="s">
        <v>2345</v>
      </c>
      <c r="G152" s="1" t="s">
        <v>2346</v>
      </c>
      <c r="I152" s="1" t="s">
        <v>20</v>
      </c>
    </row>
    <row r="153" spans="1:9">
      <c r="A153" t="s">
        <v>2356</v>
      </c>
      <c r="B153" s="1" t="s">
        <v>2357</v>
      </c>
      <c r="C153" s="2">
        <v>45706.215891203698</v>
      </c>
      <c r="D153" s="1" t="s">
        <v>2358</v>
      </c>
      <c r="E153" s="1" t="s">
        <v>2359</v>
      </c>
      <c r="G153" s="1" t="s">
        <v>2285</v>
      </c>
      <c r="I153" s="1" t="s">
        <v>20</v>
      </c>
    </row>
    <row r="154" spans="1:9">
      <c r="A154" t="s">
        <v>2365</v>
      </c>
      <c r="B154" s="1" t="s">
        <v>2366</v>
      </c>
      <c r="C154" s="2">
        <v>45706.215578703697</v>
      </c>
      <c r="D154" s="1" t="s">
        <v>2367</v>
      </c>
      <c r="E154" s="1" t="s">
        <v>2368</v>
      </c>
      <c r="G154" s="1" t="s">
        <v>2369</v>
      </c>
      <c r="H154" s="1" t="s">
        <v>2370</v>
      </c>
      <c r="I154" s="1" t="s">
        <v>20</v>
      </c>
    </row>
    <row r="155" spans="1:9">
      <c r="A155" t="s">
        <v>2371</v>
      </c>
      <c r="B155" s="1" t="s">
        <v>2372</v>
      </c>
      <c r="C155" s="2">
        <v>45706.217731481498</v>
      </c>
      <c r="D155" s="1" t="s">
        <v>2373</v>
      </c>
      <c r="E155" s="1" t="s">
        <v>2374</v>
      </c>
      <c r="F155" s="1" t="s">
        <v>2375</v>
      </c>
      <c r="G155" s="1" t="s">
        <v>1783</v>
      </c>
      <c r="I155" s="1" t="s">
        <v>20</v>
      </c>
    </row>
    <row r="156" spans="1:9">
      <c r="A156" t="s">
        <v>2381</v>
      </c>
      <c r="B156" s="1" t="s">
        <v>2382</v>
      </c>
      <c r="C156" s="2">
        <v>45706.209699074097</v>
      </c>
      <c r="D156" s="1" t="s">
        <v>2383</v>
      </c>
      <c r="E156" s="1" t="s">
        <v>2379</v>
      </c>
      <c r="F156" s="1" t="s">
        <v>2384</v>
      </c>
      <c r="G156" s="1" t="s">
        <v>2385</v>
      </c>
      <c r="I156" s="1" t="s">
        <v>20</v>
      </c>
    </row>
    <row r="157" spans="1:9">
      <c r="A157" t="s">
        <v>2402</v>
      </c>
      <c r="B157" s="1" t="s">
        <v>2403</v>
      </c>
      <c r="C157" s="2">
        <v>45706.2175810185</v>
      </c>
      <c r="D157" s="1" t="s">
        <v>2404</v>
      </c>
      <c r="E157" s="1" t="s">
        <v>2405</v>
      </c>
      <c r="G157" s="1" t="s">
        <v>2406</v>
      </c>
      <c r="H157" s="1" t="s">
        <v>2407</v>
      </c>
      <c r="I157" s="1" t="s">
        <v>20</v>
      </c>
    </row>
    <row r="158" spans="1:9">
      <c r="A158" t="s">
        <v>2413</v>
      </c>
      <c r="B158" s="1" t="s">
        <v>2414</v>
      </c>
      <c r="C158" s="2">
        <v>45709.0651967593</v>
      </c>
      <c r="D158" s="1" t="s">
        <v>2415</v>
      </c>
      <c r="E158" s="1" t="s">
        <v>2416</v>
      </c>
      <c r="G158" s="1" t="s">
        <v>2417</v>
      </c>
      <c r="H158" s="1" t="s">
        <v>45</v>
      </c>
      <c r="I158" s="1" t="s">
        <v>20</v>
      </c>
    </row>
    <row r="159" spans="1:9">
      <c r="A159" t="s">
        <v>2424</v>
      </c>
      <c r="B159" s="1" t="s">
        <v>2425</v>
      </c>
      <c r="C159" s="2">
        <v>45706.215277777803</v>
      </c>
      <c r="D159" s="1" t="s">
        <v>2426</v>
      </c>
      <c r="E159" s="1" t="s">
        <v>2427</v>
      </c>
      <c r="F159" s="1" t="s">
        <v>1564</v>
      </c>
      <c r="G159" s="1" t="s">
        <v>2428</v>
      </c>
      <c r="H159" s="1" t="s">
        <v>475</v>
      </c>
      <c r="I159" s="1" t="s">
        <v>20</v>
      </c>
    </row>
    <row r="160" spans="1:9">
      <c r="A160" t="s">
        <v>2429</v>
      </c>
      <c r="B160" s="1" t="s">
        <v>2430</v>
      </c>
      <c r="C160" s="2">
        <v>45706.214456018497</v>
      </c>
      <c r="D160" s="1" t="s">
        <v>2431</v>
      </c>
      <c r="E160" s="1" t="s">
        <v>2427</v>
      </c>
      <c r="F160" s="1" t="s">
        <v>2432</v>
      </c>
      <c r="G160" s="1" t="s">
        <v>2433</v>
      </c>
      <c r="H160" s="1" t="s">
        <v>2434</v>
      </c>
      <c r="I160" s="1" t="s">
        <v>20</v>
      </c>
    </row>
    <row r="161" spans="1:9">
      <c r="A161" t="s">
        <v>2435</v>
      </c>
      <c r="B161" s="1" t="s">
        <v>2436</v>
      </c>
      <c r="C161" s="2">
        <v>45706.216342592597</v>
      </c>
      <c r="D161" s="1" t="s">
        <v>2437</v>
      </c>
      <c r="E161" s="1" t="s">
        <v>2427</v>
      </c>
      <c r="F161" s="1" t="s">
        <v>484</v>
      </c>
      <c r="G161" s="1" t="s">
        <v>2438</v>
      </c>
      <c r="H161" s="1" t="s">
        <v>2439</v>
      </c>
      <c r="I161" s="1" t="s">
        <v>20</v>
      </c>
    </row>
    <row r="162" spans="1:9">
      <c r="A162" t="s">
        <v>2459</v>
      </c>
      <c r="B162" s="1" t="s">
        <v>2460</v>
      </c>
      <c r="C162" s="2">
        <v>45706.209085648101</v>
      </c>
      <c r="D162" s="1" t="s">
        <v>2461</v>
      </c>
      <c r="E162" s="1" t="s">
        <v>2452</v>
      </c>
      <c r="F162" s="1" t="s">
        <v>536</v>
      </c>
      <c r="G162" s="1" t="s">
        <v>2462</v>
      </c>
      <c r="I162" s="1" t="s">
        <v>20</v>
      </c>
    </row>
    <row r="163" spans="1:9">
      <c r="A163" t="s">
        <v>2463</v>
      </c>
      <c r="B163" s="1" t="s">
        <v>2464</v>
      </c>
      <c r="C163" s="2">
        <v>45706.2164583333</v>
      </c>
      <c r="D163" s="1" t="s">
        <v>2465</v>
      </c>
      <c r="E163" s="1" t="s">
        <v>2452</v>
      </c>
      <c r="F163" s="1" t="s">
        <v>760</v>
      </c>
      <c r="G163" s="1" t="s">
        <v>815</v>
      </c>
      <c r="I163" s="1" t="s">
        <v>20</v>
      </c>
    </row>
    <row r="164" spans="1:9">
      <c r="A164" t="s">
        <v>2481</v>
      </c>
      <c r="B164" s="1" t="s">
        <v>2482</v>
      </c>
      <c r="C164" s="2">
        <v>45706.219085648103</v>
      </c>
      <c r="D164" s="1" t="s">
        <v>2483</v>
      </c>
      <c r="E164" s="1" t="s">
        <v>2484</v>
      </c>
      <c r="G164" s="1" t="s">
        <v>2485</v>
      </c>
      <c r="H164" s="1" t="s">
        <v>33</v>
      </c>
      <c r="I164" s="1" t="s">
        <v>20</v>
      </c>
    </row>
    <row r="165" spans="1:9">
      <c r="A165" t="s">
        <v>2486</v>
      </c>
      <c r="B165" s="1" t="s">
        <v>2487</v>
      </c>
      <c r="C165" s="2">
        <v>45706.2176273148</v>
      </c>
      <c r="D165" s="1" t="s">
        <v>2488</v>
      </c>
      <c r="E165" s="1" t="s">
        <v>2489</v>
      </c>
      <c r="G165" s="1" t="s">
        <v>2490</v>
      </c>
      <c r="H165" s="1" t="s">
        <v>717</v>
      </c>
      <c r="I165" s="1" t="s">
        <v>20</v>
      </c>
    </row>
    <row r="166" spans="1:9">
      <c r="A166" t="s">
        <v>2519</v>
      </c>
      <c r="B166" s="1" t="s">
        <v>2520</v>
      </c>
      <c r="C166" s="2">
        <v>45706.216620370396</v>
      </c>
      <c r="D166" s="1" t="s">
        <v>2521</v>
      </c>
      <c r="E166" s="1" t="s">
        <v>157</v>
      </c>
      <c r="F166" s="1" t="s">
        <v>2422</v>
      </c>
      <c r="G166" s="1" t="s">
        <v>2522</v>
      </c>
      <c r="H166" s="1" t="s">
        <v>231</v>
      </c>
      <c r="I166" s="1" t="s">
        <v>20</v>
      </c>
    </row>
    <row r="167" spans="1:9">
      <c r="A167" t="s">
        <v>2527</v>
      </c>
      <c r="B167" s="1" t="s">
        <v>2528</v>
      </c>
      <c r="C167" s="2">
        <v>45706.214837963002</v>
      </c>
      <c r="D167" s="1" t="s">
        <v>2529</v>
      </c>
      <c r="E167" s="1" t="s">
        <v>2530</v>
      </c>
      <c r="G167" s="1" t="s">
        <v>2531</v>
      </c>
      <c r="H167" s="1" t="s">
        <v>2532</v>
      </c>
      <c r="I167" s="1" t="s">
        <v>20</v>
      </c>
    </row>
    <row r="168" spans="1:9">
      <c r="A168" t="s">
        <v>2580</v>
      </c>
      <c r="B168" s="1" t="s">
        <v>2581</v>
      </c>
      <c r="C168" s="2">
        <v>45706.220081018502</v>
      </c>
      <c r="D168" s="1" t="s">
        <v>2582</v>
      </c>
      <c r="E168" s="1" t="s">
        <v>2583</v>
      </c>
      <c r="G168" s="1" t="s">
        <v>2584</v>
      </c>
      <c r="H168" s="1" t="s">
        <v>717</v>
      </c>
      <c r="I168" s="1" t="s">
        <v>20</v>
      </c>
    </row>
    <row r="169" spans="1:9">
      <c r="A169" t="s">
        <v>2585</v>
      </c>
      <c r="B169" s="1" t="s">
        <v>2586</v>
      </c>
      <c r="C169" s="2">
        <v>45706.220289351899</v>
      </c>
      <c r="D169" s="1" t="s">
        <v>2587</v>
      </c>
      <c r="E169" s="1" t="s">
        <v>2588</v>
      </c>
      <c r="F169" s="1" t="s">
        <v>855</v>
      </c>
      <c r="G169" s="1" t="s">
        <v>2019</v>
      </c>
      <c r="H169" s="1" t="s">
        <v>2589</v>
      </c>
      <c r="I169" s="1" t="s">
        <v>20</v>
      </c>
    </row>
    <row r="170" spans="1:9">
      <c r="A170" t="s">
        <v>2600</v>
      </c>
      <c r="B170" s="1" t="s">
        <v>2601</v>
      </c>
      <c r="C170" s="2">
        <v>45706.211678240703</v>
      </c>
      <c r="D170" s="1" t="s">
        <v>2602</v>
      </c>
      <c r="E170" s="1" t="s">
        <v>2603</v>
      </c>
      <c r="G170" s="1" t="s">
        <v>2604</v>
      </c>
      <c r="H170" s="1" t="s">
        <v>2605</v>
      </c>
      <c r="I170" s="1" t="s">
        <v>20</v>
      </c>
    </row>
    <row r="171" spans="1:9">
      <c r="A171" t="s">
        <v>2612</v>
      </c>
      <c r="B171" s="1" t="s">
        <v>2613</v>
      </c>
      <c r="C171" s="2">
        <v>45706.216967592598</v>
      </c>
      <c r="D171" s="1" t="s">
        <v>2614</v>
      </c>
      <c r="E171" s="1" t="s">
        <v>2615</v>
      </c>
      <c r="F171" s="1" t="s">
        <v>2616</v>
      </c>
      <c r="G171" s="1" t="s">
        <v>2617</v>
      </c>
      <c r="H171" s="1" t="s">
        <v>2618</v>
      </c>
      <c r="I171" s="1" t="s">
        <v>20</v>
      </c>
    </row>
    <row r="172" spans="1:9">
      <c r="A172" t="s">
        <v>2623</v>
      </c>
      <c r="B172" s="1" t="s">
        <v>2624</v>
      </c>
      <c r="C172" s="2">
        <v>45708.967696759297</v>
      </c>
      <c r="D172" s="1" t="s">
        <v>2625</v>
      </c>
      <c r="E172" s="1" t="s">
        <v>2626</v>
      </c>
      <c r="F172" s="1" t="s">
        <v>566</v>
      </c>
      <c r="G172" s="1" t="s">
        <v>2627</v>
      </c>
      <c r="H172" s="1" t="s">
        <v>420</v>
      </c>
      <c r="I172" s="1" t="s">
        <v>20</v>
      </c>
    </row>
    <row r="173" spans="1:9">
      <c r="A173" t="s">
        <v>2643</v>
      </c>
      <c r="B173" s="1" t="s">
        <v>2644</v>
      </c>
      <c r="C173" s="2">
        <v>45706.218726851897</v>
      </c>
      <c r="D173" s="1" t="s">
        <v>2645</v>
      </c>
      <c r="E173" s="1" t="s">
        <v>2646</v>
      </c>
      <c r="G173" s="1" t="s">
        <v>2647</v>
      </c>
      <c r="I173" s="1" t="s">
        <v>20</v>
      </c>
    </row>
    <row r="174" spans="1:9">
      <c r="A174" t="s">
        <v>2656</v>
      </c>
      <c r="B174" s="1" t="s">
        <v>2657</v>
      </c>
      <c r="C174" s="2">
        <v>45706.2101273148</v>
      </c>
      <c r="D174" s="1" t="s">
        <v>2658</v>
      </c>
      <c r="E174" s="1" t="s">
        <v>561</v>
      </c>
      <c r="F174" s="1" t="s">
        <v>473</v>
      </c>
      <c r="G174" s="1" t="s">
        <v>2659</v>
      </c>
      <c r="H174" s="1" t="s">
        <v>2784</v>
      </c>
      <c r="I174" s="1" t="s">
        <v>20</v>
      </c>
    </row>
    <row r="175" spans="1:9">
      <c r="A175" t="s">
        <v>2674</v>
      </c>
      <c r="B175" s="1" t="s">
        <v>2675</v>
      </c>
      <c r="C175" s="2">
        <v>45709.390960648103</v>
      </c>
      <c r="D175" s="1" t="s">
        <v>2676</v>
      </c>
      <c r="E175" s="1" t="s">
        <v>2677</v>
      </c>
      <c r="G175" s="1" t="s">
        <v>966</v>
      </c>
      <c r="I175" s="1" t="s">
        <v>20</v>
      </c>
    </row>
    <row r="176" spans="1:9">
      <c r="A176" t="s">
        <v>2712</v>
      </c>
      <c r="B176" s="1" t="s">
        <v>2713</v>
      </c>
      <c r="C176" s="2">
        <v>45706.217592592599</v>
      </c>
      <c r="D176" s="1" t="s">
        <v>2714</v>
      </c>
      <c r="E176" s="1" t="s">
        <v>2715</v>
      </c>
      <c r="G176" s="1" t="s">
        <v>2716</v>
      </c>
      <c r="I176" s="1" t="s">
        <v>20</v>
      </c>
    </row>
    <row r="177" spans="1:9">
      <c r="A177" t="s">
        <v>2722</v>
      </c>
      <c r="B177" s="1" t="s">
        <v>2723</v>
      </c>
      <c r="C177" s="2">
        <v>45706.213865740698</v>
      </c>
      <c r="D177" s="1" t="s">
        <v>2724</v>
      </c>
      <c r="E177" s="1" t="s">
        <v>2720</v>
      </c>
      <c r="G177" s="1" t="s">
        <v>1625</v>
      </c>
      <c r="H177" s="1" t="s">
        <v>33</v>
      </c>
      <c r="I177" s="1" t="s">
        <v>20</v>
      </c>
    </row>
  </sheetData>
  <dataValidations count="5">
    <dataValidation allowBlank="1" showInputMessage="1" showErrorMessage="1" error=" " promptTitle="Lookup" prompt="This Current Employer record must already exist in Microsoft Dynamics 365 or in this source file." sqref="H2:H1048576" xr:uid="{ED029ED9-C436-4DDF-97AB-251DF63BC687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F2:F1048576" xr:uid="{A9BB5D4B-5349-4CBE-8BFC-05A4F5D142A4}">
      <formula1>50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G2:G1048576 E2:E1048576" xr:uid="{6F23B933-1EC8-4C92-83C2-9B1019A209AF}">
      <formula1>50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D2:D1048576" xr:uid="{D301FCBE-4975-49F6-9470-A1278DCF7686}">
      <formula1>160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50F5FAD-8491-4113-A2B5-658C1CC790CD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CCRMP must be selected from the drop-down list." promptTitle="Option set" prompt="Select a value from the drop-down list." xr:uid="{525AAB72-CE53-46DC-B17A-7F8784474253}">
          <x14:formula1>
            <xm:f>hiddenSheet!$A$4:$B$4</xm:f>
          </x14:formula1>
          <xm:sqref>I2:I1048576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6"/>
  <sheetViews>
    <sheetView workbookViewId="0"/>
  </sheetViews>
  <sheetFormatPr defaultRowHeight="14.4"/>
  <sheetData>
    <row r="1" spans="1:3">
      <c r="A1" t="s">
        <v>2781</v>
      </c>
    </row>
    <row r="2" spans="1:3">
      <c r="A2" t="s">
        <v>18</v>
      </c>
      <c r="B2" t="s">
        <v>2782</v>
      </c>
    </row>
    <row r="3" spans="1:3">
      <c r="A3" t="s">
        <v>2782</v>
      </c>
      <c r="B3" t="s">
        <v>18</v>
      </c>
      <c r="C3" t="s">
        <v>2783</v>
      </c>
    </row>
    <row r="4" spans="1:3">
      <c r="A4" t="s">
        <v>19</v>
      </c>
      <c r="B4" t="s">
        <v>20</v>
      </c>
    </row>
    <row r="5" spans="1:3">
      <c r="A5" t="s">
        <v>19</v>
      </c>
      <c r="B5" t="s">
        <v>20</v>
      </c>
    </row>
    <row r="6" spans="1:3">
      <c r="A6" t="s">
        <v>19</v>
      </c>
      <c r="B6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CSPA</vt:lpstr>
      <vt:lpstr>CSCR</vt:lpstr>
      <vt:lpstr>CCRMP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Colton Needles</cp:lastModifiedBy>
  <dcterms:modified xsi:type="dcterms:W3CDTF">2025-02-21T20:24:12Z</dcterms:modified>
</cp:coreProperties>
</file>